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CONTRALORIA1\Downloads\FII DIF\2017\"/>
    </mc:Choice>
  </mc:AlternateContent>
  <xr:revisionPtr revIDLastSave="0" documentId="13_ncr:1_{EBFDAC3F-0456-4107-9E36-A7658BF15CC4}" xr6:coauthVersionLast="33" xr6:coauthVersionMax="33" xr10:uidLastSave="{00000000-0000-0000-0000-000000000000}"/>
  <bookViews>
    <workbookView xWindow="0" yWindow="0" windowWidth="20490" windowHeight="7350" xr2:uid="{00000000-000D-0000-FFFF-FFFF00000000}"/>
  </bookViews>
  <sheets>
    <sheet name="Octubre 2017" sheetId="1" r:id="rId1"/>
  </sheets>
  <externalReferences>
    <externalReference r:id="rId2"/>
  </externalReferences>
  <definedNames>
    <definedName name="hidden1">[1]Hidens!$A$1:$A$10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<sst xmlns="http://schemas.openxmlformats.org/spreadsheetml/2006/main" count="1479" uniqueCount="215">
  <si>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</si>
  <si>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</si>
  <si>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</si>
  <si>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</si>
  <si>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</si>
  <si>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</si>
  <si>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</si>
  <si>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</si>
  <si>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</si>
  <si>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</si>
  <si>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</si>
  <si>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</si>
  <si>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</si>
  <si>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</si>
  <si>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</si>
  <si>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</si>
  <si>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</si>
  <si>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</si>
  <si>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</si>
  <si>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</si>
  <si>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</si>
  <si>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</si>
  <si>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</si>
  <si>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</si>
  <si>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</si>
  <si>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</si>
  <si>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</si>
  <si>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</si>
  <si>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</si>
  <si>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</si>
  <si>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</si>
  <si>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</si>
  <si>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</si>
  <si>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</si>
  <si>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</si>
  <si>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</si>
  <si>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</si>
  <si>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</si>
  <si>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</si>
  <si>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</si>
  <si>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</si>
  <si>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</si>
  <si>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</si>
  <si>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</si>
  <si>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</si>
  <si>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</si>
  <si>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</si>
  <si>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</si>
  <si>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</si>
  <si>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</si>
  <si>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</si>
  <si>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Dirección General del Sistema Municipal para el Desarrollo Integral de la Familia </t>
  </si>
  <si>
    <t xml:space="preserve">Director </t>
  </si>
  <si>
    <t xml:space="preserve">Director General del Sistema Municipal para el Desarrollo Integral de la Familia </t>
  </si>
  <si>
    <t>Servidor público de confianza</t>
  </si>
  <si>
    <t xml:space="preserve">Reglamento Orgánico de la  Administración Pública Municipal de García Nuevo León  </t>
  </si>
  <si>
    <t>Reglamento Orgánico de la  Administración Pública Municipal de García Nuevo León  Artículo 34 y las Fracciones del I al XXIII</t>
  </si>
  <si>
    <t xml:space="preserve"> Artículo 34.- La Dirección General del Sistema Municipal para el Desarrollo Integral de la Familia tiene como misión brindar atención oportuna con personal capacitado, implementando programas orientados a fortalecer el núcleo familiar, así como la prevención de problemas sociales procurando la participación de la comunidad; le corresponde lo siguiente:                                                                                                                                         I. Apoyar el Desarrollo Integral de la Familia y de la Comunidad del Municipio;                                                                                                                             II.  Realizar estudios e investigaciones sobre los problemas de la familia con el fin de ejecutar acciones tendientes a lograr que sus miembros se desenvuelvan en un ambiente que propicie su pleno desarrollo integral, mejorando su calidad de vida;                                                                                             III.  Proporcionar a la comunidad en general servicios de asistencia social y de estancias infantiles;                                                                              IV.  Realizar acciones de apoyo formativo, tanto preventivo como informativo, para la integración social, de superación personal y de capacitación para el trabajo, en beneficio de las personas sujetos de la asistencia social, que tiendan a mejorar la calidad de vida de los mismos;                                                                                                                                                                                                                              V.  Colaborar con las demás autoridades municipales a dar atención y apoyo a las víctimas de desastres;                                                                               VI.  Realizar programas preventivos, educativos y formativos para combatir la desintegración familiar, el pandillerismo, la drogadicción, el alcoholismo y demás conductas antisociales o que dañen la salud de la persona;                                                                                                                                                                 VII.  Establecer programas de apoyo físico, jurídico y psicológico a las víctimas de abuso sexual, violencia familiar o maltrato;                                                                                                                                                                                                                                                                                                                        VIII.  Coadyuvar con los habitantes de escasos recursos con la prestación de servicios funerarios a través de las áreas con que cuente la Dirección;                                                                                                                                                                                                                                                                         IX.  Coordinarse con las diversas instancias asistenciales del Gobierno del Estado y Federal para llevar a las personas de escasos recursos los beneficios de los programas sociales que tiendan a dotarlos de alimentación elemental;                                                                                                                               X.  Coordinarse con las diversas instancias de Gobierno Municipal, Estatal y Federal, así como con Organismos no Gubernamentales para hacer llegar los beneficios de los diversos programas implementados por la Dirección;                                                                                                                                       XI.  Dar seguimiento a los programas incluidos en el Programa Nacional para la incorporación y Desarrollo de las Personas con Capacidades Diferentes, así como los propios del Municipio;                                                                                                                                                                XII.  Promover y desarrollar programas que involucren a diversos organismos, asociaciones civiles y sociedad en general, cuyo objetivo sea brindar más beneficios a las personas más vulnerables;                                                                                                                                       XIII.  Impulsar el sano crecimiento físico, mental y social de la niñez, mediante programas que tiendan a elevar sus condiciones de salud y nutrición;                                                                                                                                                                                                                                            XIV.  Establecer programas tendientes a evitar, prevenir y sancionar el maltrato de los menores proporcionándoles atención, cuidado o custodia y vigilancia;                                                                                                                                                                                                                        XV.  Prestar servicios de orientación, psicológica y social a menores, a personas de la tercera edad, mujeres, minusválidos y en general a las personas de escasos recursos;                                                                    </t>
  </si>
  <si>
    <t>No Dato</t>
  </si>
  <si>
    <t>http://trans.garcia.gob.mx/admin/uploads/Estructura%20Org%C3%A1nica%20Dif.pdf</t>
  </si>
  <si>
    <t>"El Servidor público referido en este registro forma parte de la estructura orgánica de la Dirección General del Sistema Municipal para el Desarrollo Integral de la Familia de conformidad con el articulo 34 del reglamento Orgánico de la Administración Pública Municipal de Garcia, Nuevo León, por tanto no se esta en presencia de un Prestador de Servicios Profesionales"</t>
  </si>
  <si>
    <t xml:space="preserve">En la Seccion Prestadores de Servicio del Presente Formato se establecio la leyenda No dato a razon de que / El servidor público referido en este registro forma parte de la estructura orgánica de la Dirección General del Sistema Municipal para el Desarrollo Integral de la Familia  de conformidad con el artículo "34" del Reglamento Orgánico de la Administración Pública Municipal de García, Nuevo León, por tanto no se esta en presencia de un Prestador de Servicios Profesionales. / Esta información es relativa al mes de Octubre de 2017. </t>
  </si>
  <si>
    <t>Secretaria</t>
  </si>
  <si>
    <t>Reglamento Orgánico de la  Administración Pública Municipal de García Nuevo León  Artículo 34 y  Fraccione XXII</t>
  </si>
  <si>
    <t>Fracción XXII  Dar cumplimiento al proceso de entrega-recepcion, preparar toda la información relativa a la entrega-recepción de la Administración Municipal, en lo que corresponda a su secretaria, en los terminos de lo dispuesto por la ley del Gobierno Municipal del Estado de Nuevo León, las leyes, reglamentos y disposiciones jurídicas vigentes. Elaborar y actualizar en coordinación con la Secretaria de la contraloria y transparencia Municipal, manuales para la administración pública municipal, que resulten ser materia de competencia de su secretaria.</t>
  </si>
  <si>
    <t>Coordinación  de Planeación, Evaluación e Inovación de Programas Sociales</t>
  </si>
  <si>
    <t>Reglamento Orgánico de la  Administración Pública Municipal de García Nuevo León  Artículo 34 y las Fracciones XII, XXI, XXIII</t>
  </si>
  <si>
    <t xml:space="preserve">          Fracción XII                                                                                                                                                                                                                                                                                                                                                        Promover y desarrollar programas que involuvren a diversos organismos, asociaciones civiles y sociedad en general, cuyo objetivo sea brindar mas beneficios a las personas mas vulnerables.                                                                                                                                                                                                                                                                                          Fracción XXI      Cumplir y hacer cumplir la parte que corresponda, relacionado con el Plan Municipal de Desarrollo, su evaluación y seguimiento.                                                                                                                                                                                                                                                                                                                                                                                                                                                                                                                                                                                                                                                                                                                                                                        Fracción XXIII                                                                                                                                                                                                                                                                                                                                                                      Elaborar y actualizar en coordinación con la Secretaria de la contraloria y transparencia Municipal, manuales para la administración pública municipal, que resulten ser materia de competencia de su secretaria.</t>
  </si>
  <si>
    <t>Jefatura Técnica</t>
  </si>
  <si>
    <t xml:space="preserve">Reglamento Orgánico de la  Administración Pública Municipal de García Nuevo León  Artículo 34 y las Fracciones II, XII,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</si>
  <si>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</si>
  <si>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Auxiliar de DIF, Rinconada</t>
  </si>
  <si>
    <t>Reglamento Orgánico de la  Administración Pública Municipal de García Nuevo León  Artículo 34 y las Fracciones II,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</si>
  <si>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</si>
  <si>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Auxiliar de DIF San José</t>
  </si>
  <si>
    <t>Reglamento Orgánico de la  Administración Pública Municipal de García Nuevo León  Artículo 34 y las Fracciones II y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</si>
  <si>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</si>
  <si>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Auxiliar DIF Palmas</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</si>
  <si>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</si>
  <si>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</si>
  <si>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</si>
  <si>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</si>
  <si>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Coordinación  de Asistencia Alimentaria</t>
  </si>
  <si>
    <t>Coordinación de Asistencia Alimentaria</t>
  </si>
  <si>
    <t>Reglamento Orgánico de la  Administración Pública Municipal de García Nuevo León  Artículo 34,  Fracción IX</t>
  </si>
  <si>
    <t xml:space="preserve">Fracción IX                                                                                                                                                                                                                                                          Coordinarse con las diversas instancias de Gobierno Municipal, Estatal y Federal, así como con Organismos no gubernamentales para hacer llegar los beneficios de los diversos programas implementados por la Dirección.                                                           </t>
  </si>
  <si>
    <t>Auxiliar de PAASV Básico</t>
  </si>
  <si>
    <t xml:space="preserve">                                  Fracción IX                                                                                                                                                                                                                 Coordinarse con las diversas instancias de Gobierno Municipal, Estatal y Federal, así como con Organismos no gubernamentales para hacer llegar los beneficios de los diversos programas implementados por la Dirección.                                                           </t>
  </si>
  <si>
    <t>Auxiliar PAASV Adultos Mayores</t>
  </si>
  <si>
    <t xml:space="preserve">Fracción IX                                                                                                                                                                                                                                             Coordinarse con las diversas instancias de Gobierno Municipal, Estatal y Federal, así como con Organismos no gubernamentales para hacer llegar los beneficios de los diversos programas implementados por la Dirección.      </t>
  </si>
  <si>
    <t>Auxiliar Programa Despensa Infantil</t>
  </si>
  <si>
    <t xml:space="preserve">                 Fracción IX                                                                                                                                                                                                                                  Coordinarse con las diversas instancias de Gobierno Municipal, Estatal y Federal, así como con Organismos no gubernamentales para hacer llegar los beneficios de los diversos programas implementados por la Dirección.      </t>
  </si>
  <si>
    <t>Auxiliar Desayunos Escolares</t>
  </si>
  <si>
    <t xml:space="preserve">Fracción IX                                                                                                                                                                                                                                                 Coordinarse con las diversas instancias de Gobierno Municipal, Estatal y Federal, así como con Organismos no gubernamentales para hacer llegar los beneficios de los diversos programas implementados por la Dirección.      </t>
  </si>
  <si>
    <t>Auxiliar (Cargador)</t>
  </si>
  <si>
    <t xml:space="preserve">Fracción IX                                                                                                                                                                                                                                                    Coordinarse con las diversas instancias de Gobierno Municipal, Estatal y Federal, así como con Organismos no gubernamentales para hacer llegar los beneficios de los diversos programas implementados por la Dirección.      </t>
  </si>
  <si>
    <t xml:space="preserve">Fracción IX                                                                                                                                                                                                                                                  Coordinarse con las diversas instancias de Gobierno Municipal, Estatal y Federal, así como con Organismos no gubernamentales para hacer llegar los beneficios de los diversos programas implementados por la Dirección.      </t>
  </si>
  <si>
    <t>Coordinación de Asistencia Social</t>
  </si>
  <si>
    <t>Coordinador de Asistencia Social</t>
  </si>
  <si>
    <t>Reglamento Orgánico de la  Administración Pública Municipal de García Nuevo León  Artículo 34,  Fracciónes II, V, X</t>
  </si>
  <si>
    <t>Fracción II                                                                                                                                                                                                                                                                                  Realizar estudios e investigaciones sobre los problemas familiares con el fin de ejecutar acciones tendientes a lograr que sus miembros se desenvuelvan en un ambiente que propicie su pleno desarrollo integral, mejorando su calidad de vida.                                                                                         Fracción V                                                                                                                                                                                                                                                                            Colaborar con las demas autoridades municipales a dar atención y apoyo a las victimas en desastres                                                                                                                                               Fracción X                                                                                                                                                                                                                                                                                Coordinarse con las diversas instancias asistenciales de del Gobierno  Municipal Estatal y Federal, así como con el Organismo no Gubernamental para hacer llegar los beneficios de los  programas sociales que tiendan a dotarlos de alimentación elemental.</t>
  </si>
  <si>
    <t>Jefatura</t>
  </si>
  <si>
    <t>Reglamento Orgánico de la  Administración Pública Municipal de García Nuevo León  Artículo 34,  Fracciónes II, V</t>
  </si>
  <si>
    <t xml:space="preserve">Fracción II                                                                                                                                                                                                                                                                                     Realizar estudios e investigaciones sobre los problemas familiares con el fin de ejecutar acciones tendientes a lograr que sus miembros se desenvuelvan en un ambiente que propicie su pleno desarrollo integral, mejorando su calidad de vida.                                                                                         Fracción V                                                                                                                                                                                                                                                                                     Colaborar con las demas autoridades municipales a dar atención y apoyo a las victimas en desastres                                                                                                                                               </t>
  </si>
  <si>
    <t>Auxiliar</t>
  </si>
  <si>
    <t xml:space="preserve">Fracción II                                                                                                                                                                                                                                                                                          Realizar estudios e investigaciones sobre los problemas familiares con el fin de ejecutar acciones tendientes a lograr que sus miembros se desenvuelvan en un ambiente que propicie su pleno desarrollo integral, mejorando su calidad de vida.                                                                                         Fracción V                                                                                                                                                                                                                                                                                         Colaborar con las demas autoridades municipales a dar atención y apoyo a las victimas en desastres                                                                                                                                               </t>
  </si>
  <si>
    <t>Coordinación de Atención a Personas con Discapacidad</t>
  </si>
  <si>
    <t>Coordinador de Atención a Personas con Discapacidad</t>
  </si>
  <si>
    <t>Reglamento Orgánico de la  Administración Pública Municipal de García Nuevo León  Artículo 34,  Fracción XI, XV</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</si>
  <si>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</si>
  <si>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Abogado</t>
  </si>
  <si>
    <t>Reglamento Orgánico de la  Administración Pública Municipal de García Nuevo León  Artículo 34,  Fracción VII, XIV, XVI</t>
  </si>
  <si>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</si>
  <si>
    <t>Coordinación de Difusion y Protección de los derechos de las Niñas, Niños y adolescentes</t>
  </si>
  <si>
    <r>
      <rPr>
        <sz val="8"/>
        <rFont val="Arial"/>
        <family val="2"/>
      </rPr>
      <t xml:space="preserve">Reglamento Orgánico de la  Administración Pública Municipal de García Nuevo León. </t>
    </r>
    <r>
      <rPr>
        <sz val="10"/>
        <rFont val="Arial"/>
        <family val="2"/>
      </rPr>
      <t xml:space="preserve">                </t>
    </r>
    <r>
      <rPr>
        <sz val="8"/>
        <rFont val="Arial"/>
        <family val="2"/>
      </rPr>
      <t xml:space="preserve">  Reglamento del Comité Municipal de Seguimiento y Vigilancia de la Aplicación de la Ley de Protección de los derechos de las Niñas, Niños y Adolescentes, para el Estado de Nuevo León.</t>
    </r>
  </si>
  <si>
    <t xml:space="preserve">Reglamento Orgánico de la  Administración Pública Municipal de García Nuevo León  Artículo 34 y las Fracciones VII, XIV, XVI.                 Reglamento de SIPINNA Capítulo I Artículo I, II. Capítulo II, Articulo 5, artículo 6, Fracción I, II, III, Artículo 7, Articulo 8, Fracción I, II,III,IV,V. Artículo 9, </t>
  </si>
  <si>
    <r>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r>
    <r>
      <rPr>
        <b/>
        <sz val="8"/>
        <rFont val="Arial"/>
        <family val="2"/>
      </rPr>
      <t xml:space="preserve">                                                                                                                                                                                                                                                                                                                                      Capitulo I,</t>
    </r>
    <r>
      <rPr>
        <sz val="8"/>
        <rFont val="Arial"/>
        <family val="2"/>
      </rPr>
      <t xml:space="preserve">  Artículo 1 El presente reglamento tiene por objeto regular la integración, organización y el funcionamiento del Sistema Municipal de Protección Integral de Niñas, Niños y Adolescentes del Municipio de García, Nuevo León, asi como establecer las responsabilidades y funcionamiento de los integhrantes dentro del mismo, de conformidad a lo señalado por el articulo 165 de la Ley de los derechos de Niñas, Niños y Adolescentes para el Estado de Nuevo León.                                                                                                                                                                                                                                                                                                                                                                             Artículo 2 Para los efectos del presente reglamento se entendera: por convención sobre los derechos de los niños, Dfensoria Municipal, Sistema para el Desarrollo Integral de la Familia del Municipio de García Nuevo León, Ley Estatal de los derechos de las Niñas, Niños y Adolescentes, Ley general, Reglamento, sistema Municipal, Estatal, Nacional.                                                                                                                                                                                                                                                                                                                                                                                                                                                                                                                                                                                                                                                                                                    </t>
    </r>
    <r>
      <rPr>
        <b/>
        <sz val="8"/>
        <rFont val="Arial"/>
        <family val="2"/>
      </rPr>
      <t>Capitulo II</t>
    </r>
    <r>
      <rPr>
        <sz val="8"/>
        <rFont val="Arial"/>
        <family val="2"/>
      </rPr>
      <t xml:space="preserve"> Integración y funcionamiento del sistema municipal.                                                                                                                                                                                                                                                                                                                                                  Articulo 5  El Sistema Municipal es el órgano encargado del seguimiento y vigilancia de los derechos de las Niñas, Niños y Adolescentes en el Municipio de Garcia, Nuevo León,                                                                                                                                                                                                                                                                                                                                                      Articulo 6 El Sistema Municipal tendra los siguientes objetivos:                                                                                                                                                                                                                                                                                                                                                                                        I. Fortalecer las capacidades de las dependencias de la administración de la sociedad civil organizada, asi como la coordinación entre las mismas a fin de instrumentar politicas, programas y servicios que garanticen a la niñiz y a la adolescencia del municipio el cabal goce de los derechos que les confiere la Ley General y la Ley Estatal.                                                                                                                                                                                                                                                                                                                                 II. Crear los mecanismos e instrumentos que permitan dar seguimiento y evaluar cuantitativa y cualitativamente los resultados de las politicas,  programas y servicios mencionados en la fraccion anterior.                                                                                                                                                                                                                                                                                                                                                                                                                                                                             III Instrumentat estrategias que permitan desarrollar una cultura de respeto de la niñez y adolescencia respaldada por instrumentos legales y politicas sociales, educativas y de difusión.                                                                                                                                                                                                                                                                                                                                                                                                                                                                                                                                    Artículo 7 se suguiere que se definan de la administración Publica Municipal las instancias que lo conforman.                                                                                                                                                                                                          Artículo 8, El Sistema Municipal tendrá las siguientes atribuciones:                                                                                                                                                                                                                                                                                                                                                                        I. Diseñar e instrumentar programas y acciones interinstitucionales y de vonculación con la sociedad civil que permitan dar cumplimiento a los principios y dispocisiones emanados de la politica nacional, de la Convención, asi como de la Ley Estatal;                                                                                                                                                                                                                                                                                                                                       II. participar en el diseño del programa municipal de protección de Niñas, Niños y adolescentes;                                                                                                                                                                                                                                                                                     III. diseñar e instrumentar el programa de trabajo de la defensoría Municipal;                                                                                                                                                                                                                                                                                                                                                     IV Garantizar la transversalidad de la perspectiva de de derechos de niñas, niños y adolescentes en la elaboracion de programas sectoriales o, en su caso, institucionales específicos; así como en las politicas y acciones de las dependencias municipales,                                                                                                                                                                                                                                                                                                                                                                                                   V. Difundir Marco jurídico estatal, nacional e internacional de protección a los derechos de niñas, niños y adolescentes. artículo 9 los integrantes del sistema municipal deberán realizar actividades que promuevan la mejora continua del funcionamiento y operacion de las diferentes instancias que realizan programas y acciones para el cumplimiento de la ley Estatal. </t>
    </r>
    <r>
      <rPr>
        <b/>
        <sz val="8"/>
        <rFont val="Arial"/>
        <family val="2"/>
      </rPr>
      <t/>
    </r>
  </si>
  <si>
    <t xml:space="preserve">Reglamento Orgánico de la  Administración Pública Municipal de García Nuevo León.                   Reglamento del Comité Municipal de Seguimiento y Vigilancia de la Aplicación de la Ley de Protección de los derechos de las Niñas, Niños y Adolescentes, para el Estado de Nuevo León.Artículo 34, Fracciones VII, XIV, XVI.                 </t>
  </si>
  <si>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</si>
  <si>
    <t>Psicóloga de Campo</t>
  </si>
  <si>
    <t>Reglamento Orgánico de la  Administración Pública Municipal de García Nuevo León  Artículo 34, Fracciónes VI, XV, XVI, XX</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</si>
  <si>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</si>
  <si>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Trabajadora Social</t>
  </si>
  <si>
    <t>Reglamento Orgánico de la  Administración Pública Municipal de García Nuevo León  Artículo 34,  Fracción II,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</si>
  <si>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</si>
  <si>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Coordinación de Atención y Evaluación Psicológica</t>
  </si>
  <si>
    <t>Coordinador de Atención y Evaluación Psicológica</t>
  </si>
  <si>
    <t>Reglamento Orgánico de la  Administración Pública Municipal de García Nuevo León  Artículo 34, Fracciones VI, XV, XVI,  XX</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</si>
  <si>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</si>
  <si>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Psicólogo terapeuta</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</si>
  <si>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</si>
  <si>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</si>
  <si>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Psocólogo terapeuta</t>
  </si>
  <si>
    <t>Fracción VI                                                                                                                                                                                                                                                                                                                                                                   Realizar programas preventivos,educativos y formativos para convatir la desintegración familiar, el pandillerismo, la drigadicción, el alcoholismo y demas conductas antisociales o que dañen la salud de las personas.                                                                                                                                                                                   Fracción XV                                                                                                                                                                                                                                                                                                                                                                               Prestar servicios de orientación psicologica y social a menores, a personas de la tercera edad, mujeres, minusválidos y en general a las personas de escasos recursos.                                                                                                                                                                                                                                                                                        XVI                                                                                                                                                                                                                                                                                                                                                                                                                                                                        Operar establecimientos que presenten servicios de asistencia social en beneficio de menores en estado de abandono, personas de la tercera edad desamparados y a todas las personas con capacidades diferentes sin recursos.                                                                       Fracción XX                                                                                                                                                                                                                                                                                                                                                                                                                              Brindar atención psicologica a los menores u otros incapaces sujetos a violencia familiar, asi como a los abandonados y en general a quienes requieran de este apoyo, incluyendo en su caso a los sujetos generadores de violencia familiar.</t>
  </si>
  <si>
    <t>Coordinación del Centro de Rehabilitación Integral</t>
  </si>
  <si>
    <t>Coordinador del Centro de Rehabilitación Integral</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</si>
  <si>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</si>
  <si>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Recepcionista</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</si>
  <si>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</si>
  <si>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 xml:space="preserve">Auxiliar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</si>
  <si>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</si>
  <si>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Terapeuta</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</si>
  <si>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</si>
  <si>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</si>
  <si>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Médico Fisiatra</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</si>
  <si>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</si>
  <si>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Enfermero</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</si>
  <si>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</si>
  <si>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Psicólogo Terapista</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</si>
  <si>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</si>
  <si>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Reglamento Orgánico de la  Administración Pública Municipal de García Nuevo León  Artículo 34,  Fracción VI, XV</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</si>
  <si>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</si>
  <si>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Coordinación del Adulto Mayor</t>
  </si>
  <si>
    <t>Coordinador del Adulto Mayor</t>
  </si>
  <si>
    <t>Reglamento Orgánico de la  Administración Pública Municipal de García Nuevo León  Artículo 34,  Fracciones XV, XVI</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</si>
  <si>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 o de abandono, personas de la tercera edad desamparados, y a todas las personas con capacidades diferentes sin recursos.</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</si>
  <si>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</si>
  <si>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Cocinera</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</si>
  <si>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</si>
  <si>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</si>
  <si>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Gerentólogo</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</si>
  <si>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</si>
  <si>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Enfermera</t>
  </si>
  <si>
    <t xml:space="preserve"> 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</si>
  <si>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Estilista</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</si>
  <si>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</si>
  <si>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Terapista</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</si>
  <si>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</si>
  <si>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 xml:space="preserve">Maestro </t>
  </si>
  <si>
    <t>Fracción XV                                                                                                                                                                                                                                                                                                                                                                      Prestar servicios de orientación psicológica y social a menores a personas de la tercera edad, mujeres, minusvalidas y en general a las personas de escasos recursos.                                                                                                                                                                                                                                                 Fracción XVI                                                                                                                                                                                                                                                                                                                                                                  Operar establecimientos que presten servicios de asistencia social en beneficio de menores en estado de abandono, personas de la tercera edad desamparados, y a todas las personas con capacidades diferentes sin recursos.</t>
  </si>
  <si>
    <t>Maestro de Música</t>
  </si>
  <si>
    <t>Coordinación Espacio Si y Más</t>
  </si>
  <si>
    <t>Coordinador Espacio Si y Más</t>
  </si>
  <si>
    <t>Reglamento Orgánico de la  Administración Pública Municipal de García Nuevo León  Artículo 34, Fracciones III,  XIII</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</si>
  <si>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</si>
  <si>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Nutrióloga</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</si>
  <si>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</si>
  <si>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Reglamento Orgánico de la  Administración Pública Municipal de García Nuevo León  Artículo 34, Fracciones II,XII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</si>
  <si>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</si>
  <si>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Reglamento Orgánico de la  Administración Pública Municipal de García Nuevo León  Artículo 34, Fracciones II, XII</t>
  </si>
  <si>
    <t xml:space="preserve">Fracción II                                                                                                                                                                                                                                                                                                                                                                         Realizar Estudios e investigaciones sobre los problemas de la familia con el fin de ejecutar acciones tendientes a lograr que sus miembros se desenvuelvan en un ambiente que propicie su pleno desarrollo integral, mejorando su calida de vida.                                                                         Fracción XII                                                                                                                                                                                                                                                                                                                                                                   Promover y desarrollar programas que involuvren a diversos organismos, asociaciones civiles y sociedad en general, cuyo objetivo sea brindar mas beneficios a las personas mas vulnerables.                                                                                                               </t>
  </si>
  <si>
    <t>Reglamento Orgánico de la  Administración Pública Municipal de García Nuevo León  Artículo 34,  Fracciones XI, XV</t>
  </si>
  <si>
    <t xml:space="preserve">Fracción XI                                                                                                                                                                                                                                                                                                                                                                                 Dar seguimiento a los programas incluidos en el Programa Nacional para la incorporacion y Desarrollo de las Personas con Capacidades Diferentes, así como los propios del Municipio.                                                                                                                                                                                                 Fracción  XV                                                                                                                                                                                                                                                                                                                                                                     Prestar servicios de orientación, psicologica y social a menores a personas de la tercera edad, mujeres, minusvalidos y en general a las personas de escasos recursos.  </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</si>
  <si>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</si>
  <si>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</si>
  <si>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</si>
  <si>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</si>
  <si>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Psicólogo</t>
  </si>
  <si>
    <t>Reglamento Orgánico de la  Administración Pública Municipal de García Nuevo León  Artículo 34, Fracciones VI, XV</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</si>
  <si>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</si>
  <si>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</si>
  <si>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 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</si>
  <si>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</si>
  <si>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</si>
  <si>
    <t>Formador</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</si>
  <si>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</si>
  <si>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Fracción III                                                                                                                                                                                                                                                                                                                                                                             Proporcionar a la comunidad en general servicios de asistencia social y de estancias infantiles.                                                                                                                       Fracción XIII                                                                                                                                                                                                                                                                                                                                                                    Impulsar el sano crecimiento físico, mental y social de la niñez, mediante programas que tiendan a elevar sus condiciones de salud y nutrición</t>
  </si>
  <si>
    <t>Reglamento Orgánico de la  Administración Pública Municipal de García Nuevo León  Artículo 34 y las Fracciones del III, XIII</t>
  </si>
  <si>
    <t>Reglamento Orgánico de la  Administración Pública Municipal de García Nuevo León  Artículo 34 y las Fracciones del III al XIII</t>
  </si>
  <si>
    <t>Reglamento Orgánico de la  Administración Pública Municipal de García Nuevo León  Artículo 34 y las Fracciones del III al XXIII</t>
  </si>
  <si>
    <t>Coordinación Técnica</t>
  </si>
  <si>
    <t>Coordinador Técnico</t>
  </si>
  <si>
    <t>Reglamento Orgánico de la  Administración Pública Municipal de García Nuevo León  Artículo 34, Fracciones XXIII, XXIII</t>
  </si>
  <si>
    <t>Fracción XXII                                                                                                                                                                                                                                                                                                                                                                           Dar cumplimiento al proceso de entrega-recepcion, preparar toda la información relativa a la entrega-recepción de la Administración Municipal, en lo que corresponda a su secretaria, en los terminos de lo dispuesto por la ley del Gobierno Municipal del Estado de Nuevo León, las leyes, reglamentos y disposiciones jurídicas vigentes.                                                                                                                                                                                                                             Fracción XXIII                                                                                                                                                                                                                                                                                                                                                              Elaborar y actualizar en coordinación con la Secretaria de la contraloria y transparencia Municipal, manuales para la administración pública municipal, que resulten ser materia de competencia de su secretaria.</t>
  </si>
  <si>
    <t xml:space="preserve">Reglamento Orgánico de la  Administración Pública Municipal de García Nuevo León  Artículo 34, Fracciones XXIII, </t>
  </si>
  <si>
    <t>Fracción  XXIII.                                                                                                                                                                                                                                                                                                                                                       Elaborar y actualizar en coordinación con la Secretaria de la contraloria y transparencia Municipal, manuales para la administración pública municipal, que resulten ser materia de competencia de su secretaria.</t>
  </si>
  <si>
    <t>Chofer</t>
  </si>
  <si>
    <t>Reglamento Orgánico de la  Administración Pública Municipal de García Nuevo León  Artículo 34, Fracciones IX</t>
  </si>
  <si>
    <t xml:space="preserve">Fracción IX                                                                                                                                                                                                                                                                                                                                                                 Coordinarse con las diversas instancias de Gobierno Municipal, Estatal y Federal, así como con Organismos no gubernamentales para hacer llegar los beneficios de los diversos programas implementados por la Dirección.      </t>
  </si>
  <si>
    <t>Dirección de Jurídico</t>
  </si>
  <si>
    <t>Coordinador Jurídico</t>
  </si>
  <si>
    <t xml:space="preserve">Reglamento Orgánico de la  Administración Pública Municipal de García Nuevo León  Artículo 34, Fracciones VII, XIV, XVI.                 </t>
  </si>
  <si>
    <t>Fracción VII                                                                                                                                                                                                                                                                                                                                                          Establecer programas de apoyo físico, jurídico y psicològico a las victimas de abuso sexual, violencia familiar o maltrato.                                     Fracción XIV                                                                                                                                                                                                                                                                                                                                                         Establecer programas tendientes a evitar, prevenir y sancionar el maltrato de los menores proporcionándoles atención, cuidado o custodiado y vigilancia.                                                                                                                                                                                                                                                                                            Fracción XVI                                                                                                                                                                                                                                                                                                                                                           Establecer y dar seguimiento a los programas tendientes a prevenir y atender las causas y efectos de la violencia familiar.  Brindar atención psicológica a los menores u otros incapaces sujetos a violencia familiar, así como a los abandonados y en general a quienes requieren de este apoyo, incluyendo en su caso a los sujetos generadores de violencia familiar</t>
  </si>
  <si>
    <t>Psicólogo de Campo</t>
  </si>
  <si>
    <t xml:space="preserve">Fracción VI.                                                                                                                                                                                                                                                   Realizar programas preventivos, educativos y formativos para combatir la desintegración familiar, el pandillerismo, la drogadicción, el alcoholismo y demàs conductas anti sociales o que dañen la salud de las personas.                                                                                                                                                                                                                                                                                                                                                                                                                           Fracción  XV                                                                                                                                                                                                                                          Prestar servicios de orientación, psicologica y social a menores a personas de la tercera edad, mujeres, minusvalidos y en general a las personas de escasos recursos.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</si>
</sst>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8"/>
      <name val="Arial"/>
      <family val="2"/>
    </font>
    <font>
      <b/>
      <sz val="8"/>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xf>
    <xf numFmtId="0" fontId="4" fillId="0" borderId="0" xfId="1" applyAlignment="1" applyProtection="1">
      <alignment horizontal="center" vertical="center" wrapText="1"/>
    </xf>
    <xf numFmtId="164" fontId="0" fillId="0" borderId="0" xfId="0" applyNumberFormat="1" applyAlignment="1" applyProtection="1">
      <alignment horizontal="center" vertical="center"/>
    </xf>
    <xf numFmtId="164" fontId="0" fillId="0" borderId="0" xfId="0" applyNumberFormat="1" applyAlignment="1" applyProtection="1">
      <alignment horizontal="center" vertical="top"/>
    </xf>
    <xf numFmtId="0" fontId="0" fillId="0" borderId="0" xfId="0" applyAlignment="1" applyProtection="1">
      <alignment vertical="top"/>
    </xf>
    <xf numFmtId="0" fontId="0" fillId="0" borderId="0" xfId="0" applyAlignment="1" applyProtection="1">
      <alignment vertical="center"/>
    </xf>
    <xf numFmtId="0" fontId="4" fillId="0" borderId="0" xfId="1" applyAlignment="1">
      <alignment horizontal="center" vertical="center" wrapText="1"/>
    </xf>
    <xf numFmtId="0" fontId="3" fillId="0" borderId="0" xfId="0" applyFont="1" applyAlignment="1" applyProtection="1">
      <alignment horizontal="center" wrapText="1"/>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0" fillId="0" borderId="0" xfId="0" applyAlignment="1" applyProtection="1">
      <alignment horizontal="center"/>
    </xf>
    <xf numFmtId="0" fontId="0" fillId="0" borderId="0" xfId="0" applyAlignment="1" applyProtection="1">
      <alignment vertical="center" wrapText="1"/>
    </xf>
    <xf numFmtId="0" fontId="1" fillId="2" borderId="1" xfId="0" applyFont="1" applyFill="1" applyBorder="1" applyAlignment="1">
      <alignment horizontal="center"/>
    </xf>
    <xf numFmtId="0" fontId="0" fillId="0" borderId="0" xfId="0" applyProtection="1"/>
    <xf numFmtId="14" fontId="0" fillId="0" borderId="0" xfId="0" applyNumberFormat="1" applyAlignment="1" applyProtection="1">
      <alignment horizontal="center" vertical="center"/>
    </xf>
    <xf numFmtId="0" fontId="2" fillId="4" borderId="0"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Articulo%2095%20Formatos%2023%20de%20Junio/95%20F%20II/2017/Formato%20Estructura%20Org&#225;nica%20FRACC%20II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osto"/>
      <sheetName val="Septiembre"/>
      <sheetName val="Octubre"/>
      <sheetName val="Noviembre"/>
      <sheetName val="Diciembre"/>
      <sheetName val="Hidens"/>
      <sheetName val="Hoja1"/>
    </sheetNames>
    <sheetDataSet>
      <sheetData sheetId="0"/>
      <sheetData sheetId="1"/>
      <sheetData sheetId="2"/>
      <sheetData sheetId="3"/>
      <sheetData sheetId="4"/>
      <sheetData sheetId="5">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Estructura%20Org%C3%A1nica%20Di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6"/>
  <sheetViews>
    <sheetView tabSelected="1" topLeftCell="A2" zoomScaleNormal="100" workbookViewId="0">
      <selection activeCell="A2" sqref="A2"/>
    </sheetView>
  </sheetViews>
  <sheetFormatPr baseColWidth="10" defaultColWidth="8.85546875" defaultRowHeight="15" x14ac:dyDescent="0.25"/>
  <cols>
    <col min="1" max="1" width="19.85546875" style="1" customWidth="1"/>
    <col min="2" max="2" width="38.28515625" style="1" customWidth="1"/>
    <col min="3" max="3" width="30" style="1" customWidth="1"/>
    <col min="4" max="4" width="20.140625" style="1" customWidth="1"/>
    <col min="5" max="5" width="15.85546875" style="1" customWidth="1"/>
    <col min="6" max="6" width="29.7109375" style="1" customWidth="1"/>
    <col min="7" max="7" width="34.7109375" style="1" customWidth="1"/>
    <col min="8" max="8" width="49.7109375" style="1" customWidth="1"/>
    <col min="9" max="9" width="114.42578125" style="1" customWidth="1"/>
    <col min="10" max="10" width="17.7109375" style="1" customWidth="1"/>
    <col min="11" max="11" width="20.28515625" style="1" customWidth="1"/>
    <col min="12" max="12" width="24" style="1" customWidth="1"/>
    <col min="13" max="13" width="44.7109375" style="1" customWidth="1"/>
    <col min="14" max="14" width="16.5703125" style="1" customWidth="1"/>
    <col min="15" max="15" width="29.5703125" style="1" customWidth="1"/>
    <col min="16" max="16" width="7.140625" style="1" customWidth="1"/>
    <col min="17" max="17" width="19" style="1" customWidth="1"/>
    <col min="18" max="18" width="61.28515625" style="1" customWidth="1"/>
    <col min="19" max="256" width="8.85546875" style="1"/>
    <col min="257" max="257" width="19.85546875" style="1" customWidth="1"/>
    <col min="258" max="258" width="38.28515625" style="1" customWidth="1"/>
    <col min="259" max="259" width="30" style="1" customWidth="1"/>
    <col min="260" max="260" width="20.140625" style="1" customWidth="1"/>
    <col min="261" max="261" width="15.85546875" style="1" customWidth="1"/>
    <col min="262" max="262" width="29.7109375" style="1" customWidth="1"/>
    <col min="263" max="263" width="34.7109375" style="1" customWidth="1"/>
    <col min="264" max="264" width="49.7109375" style="1" customWidth="1"/>
    <col min="265" max="265" width="114.42578125" style="1" customWidth="1"/>
    <col min="266" max="266" width="17.7109375" style="1" customWidth="1"/>
    <col min="267" max="267" width="20.28515625" style="1" customWidth="1"/>
    <col min="268" max="268" width="24" style="1" customWidth="1"/>
    <col min="269" max="269" width="44.7109375" style="1" customWidth="1"/>
    <col min="270" max="270" width="16.5703125" style="1" customWidth="1"/>
    <col min="271" max="271" width="29.5703125" style="1" customWidth="1"/>
    <col min="272" max="272" width="7.140625" style="1" customWidth="1"/>
    <col min="273" max="273" width="19" style="1" customWidth="1"/>
    <col min="274" max="274" width="61.28515625" style="1" customWidth="1"/>
    <col min="275" max="512" width="8.85546875" style="1"/>
    <col min="513" max="513" width="19.85546875" style="1" customWidth="1"/>
    <col min="514" max="514" width="38.28515625" style="1" customWidth="1"/>
    <col min="515" max="515" width="30" style="1" customWidth="1"/>
    <col min="516" max="516" width="20.140625" style="1" customWidth="1"/>
    <col min="517" max="517" width="15.85546875" style="1" customWidth="1"/>
    <col min="518" max="518" width="29.7109375" style="1" customWidth="1"/>
    <col min="519" max="519" width="34.7109375" style="1" customWidth="1"/>
    <col min="520" max="520" width="49.7109375" style="1" customWidth="1"/>
    <col min="521" max="521" width="114.42578125" style="1" customWidth="1"/>
    <col min="522" max="522" width="17.7109375" style="1" customWidth="1"/>
    <col min="523" max="523" width="20.28515625" style="1" customWidth="1"/>
    <col min="524" max="524" width="24" style="1" customWidth="1"/>
    <col min="525" max="525" width="44.7109375" style="1" customWidth="1"/>
    <col min="526" max="526" width="16.5703125" style="1" customWidth="1"/>
    <col min="527" max="527" width="29.5703125" style="1" customWidth="1"/>
    <col min="528" max="528" width="7.140625" style="1" customWidth="1"/>
    <col min="529" max="529" width="19" style="1" customWidth="1"/>
    <col min="530" max="530" width="61.28515625" style="1" customWidth="1"/>
    <col min="531" max="768" width="8.85546875" style="1"/>
    <col min="769" max="769" width="19.85546875" style="1" customWidth="1"/>
    <col min="770" max="770" width="38.28515625" style="1" customWidth="1"/>
    <col min="771" max="771" width="30" style="1" customWidth="1"/>
    <col min="772" max="772" width="20.140625" style="1" customWidth="1"/>
    <col min="773" max="773" width="15.85546875" style="1" customWidth="1"/>
    <col min="774" max="774" width="29.7109375" style="1" customWidth="1"/>
    <col min="775" max="775" width="34.7109375" style="1" customWidth="1"/>
    <col min="776" max="776" width="49.7109375" style="1" customWidth="1"/>
    <col min="777" max="777" width="114.42578125" style="1" customWidth="1"/>
    <col min="778" max="778" width="17.7109375" style="1" customWidth="1"/>
    <col min="779" max="779" width="20.28515625" style="1" customWidth="1"/>
    <col min="780" max="780" width="24" style="1" customWidth="1"/>
    <col min="781" max="781" width="44.7109375" style="1" customWidth="1"/>
    <col min="782" max="782" width="16.5703125" style="1" customWidth="1"/>
    <col min="783" max="783" width="29.5703125" style="1" customWidth="1"/>
    <col min="784" max="784" width="7.140625" style="1" customWidth="1"/>
    <col min="785" max="785" width="19" style="1" customWidth="1"/>
    <col min="786" max="786" width="61.28515625" style="1" customWidth="1"/>
    <col min="787" max="1024" width="8.85546875" style="1"/>
    <col min="1025" max="1025" width="19.85546875" style="1" customWidth="1"/>
    <col min="1026" max="1026" width="38.28515625" style="1" customWidth="1"/>
    <col min="1027" max="1027" width="30" style="1" customWidth="1"/>
    <col min="1028" max="1028" width="20.140625" style="1" customWidth="1"/>
    <col min="1029" max="1029" width="15.85546875" style="1" customWidth="1"/>
    <col min="1030" max="1030" width="29.7109375" style="1" customWidth="1"/>
    <col min="1031" max="1031" width="34.7109375" style="1" customWidth="1"/>
    <col min="1032" max="1032" width="49.7109375" style="1" customWidth="1"/>
    <col min="1033" max="1033" width="114.42578125" style="1" customWidth="1"/>
    <col min="1034" max="1034" width="17.7109375" style="1" customWidth="1"/>
    <col min="1035" max="1035" width="20.28515625" style="1" customWidth="1"/>
    <col min="1036" max="1036" width="24" style="1" customWidth="1"/>
    <col min="1037" max="1037" width="44.7109375" style="1" customWidth="1"/>
    <col min="1038" max="1038" width="16.5703125" style="1" customWidth="1"/>
    <col min="1039" max="1039" width="29.5703125" style="1" customWidth="1"/>
    <col min="1040" max="1040" width="7.140625" style="1" customWidth="1"/>
    <col min="1041" max="1041" width="19" style="1" customWidth="1"/>
    <col min="1042" max="1042" width="61.28515625" style="1" customWidth="1"/>
    <col min="1043" max="1280" width="8.85546875" style="1"/>
    <col min="1281" max="1281" width="19.85546875" style="1" customWidth="1"/>
    <col min="1282" max="1282" width="38.28515625" style="1" customWidth="1"/>
    <col min="1283" max="1283" width="30" style="1" customWidth="1"/>
    <col min="1284" max="1284" width="20.140625" style="1" customWidth="1"/>
    <col min="1285" max="1285" width="15.85546875" style="1" customWidth="1"/>
    <col min="1286" max="1286" width="29.7109375" style="1" customWidth="1"/>
    <col min="1287" max="1287" width="34.7109375" style="1" customWidth="1"/>
    <col min="1288" max="1288" width="49.7109375" style="1" customWidth="1"/>
    <col min="1289" max="1289" width="114.42578125" style="1" customWidth="1"/>
    <col min="1290" max="1290" width="17.7109375" style="1" customWidth="1"/>
    <col min="1291" max="1291" width="20.28515625" style="1" customWidth="1"/>
    <col min="1292" max="1292" width="24" style="1" customWidth="1"/>
    <col min="1293" max="1293" width="44.7109375" style="1" customWidth="1"/>
    <col min="1294" max="1294" width="16.5703125" style="1" customWidth="1"/>
    <col min="1295" max="1295" width="29.5703125" style="1" customWidth="1"/>
    <col min="1296" max="1296" width="7.140625" style="1" customWidth="1"/>
    <col min="1297" max="1297" width="19" style="1" customWidth="1"/>
    <col min="1298" max="1298" width="61.28515625" style="1" customWidth="1"/>
    <col min="1299" max="1536" width="8.85546875" style="1"/>
    <col min="1537" max="1537" width="19.85546875" style="1" customWidth="1"/>
    <col min="1538" max="1538" width="38.28515625" style="1" customWidth="1"/>
    <col min="1539" max="1539" width="30" style="1" customWidth="1"/>
    <col min="1540" max="1540" width="20.140625" style="1" customWidth="1"/>
    <col min="1541" max="1541" width="15.85546875" style="1" customWidth="1"/>
    <col min="1542" max="1542" width="29.7109375" style="1" customWidth="1"/>
    <col min="1543" max="1543" width="34.7109375" style="1" customWidth="1"/>
    <col min="1544" max="1544" width="49.7109375" style="1" customWidth="1"/>
    <col min="1545" max="1545" width="114.42578125" style="1" customWidth="1"/>
    <col min="1546" max="1546" width="17.7109375" style="1" customWidth="1"/>
    <col min="1547" max="1547" width="20.28515625" style="1" customWidth="1"/>
    <col min="1548" max="1548" width="24" style="1" customWidth="1"/>
    <col min="1549" max="1549" width="44.7109375" style="1" customWidth="1"/>
    <col min="1550" max="1550" width="16.5703125" style="1" customWidth="1"/>
    <col min="1551" max="1551" width="29.5703125" style="1" customWidth="1"/>
    <col min="1552" max="1552" width="7.140625" style="1" customWidth="1"/>
    <col min="1553" max="1553" width="19" style="1" customWidth="1"/>
    <col min="1554" max="1554" width="61.28515625" style="1" customWidth="1"/>
    <col min="1555" max="1792" width="8.85546875" style="1"/>
    <col min="1793" max="1793" width="19.85546875" style="1" customWidth="1"/>
    <col min="1794" max="1794" width="38.28515625" style="1" customWidth="1"/>
    <col min="1795" max="1795" width="30" style="1" customWidth="1"/>
    <col min="1796" max="1796" width="20.140625" style="1" customWidth="1"/>
    <col min="1797" max="1797" width="15.85546875" style="1" customWidth="1"/>
    <col min="1798" max="1798" width="29.7109375" style="1" customWidth="1"/>
    <col min="1799" max="1799" width="34.7109375" style="1" customWidth="1"/>
    <col min="1800" max="1800" width="49.7109375" style="1" customWidth="1"/>
    <col min="1801" max="1801" width="114.42578125" style="1" customWidth="1"/>
    <col min="1802" max="1802" width="17.7109375" style="1" customWidth="1"/>
    <col min="1803" max="1803" width="20.28515625" style="1" customWidth="1"/>
    <col min="1804" max="1804" width="24" style="1" customWidth="1"/>
    <col min="1805" max="1805" width="44.7109375" style="1" customWidth="1"/>
    <col min="1806" max="1806" width="16.5703125" style="1" customWidth="1"/>
    <col min="1807" max="1807" width="29.5703125" style="1" customWidth="1"/>
    <col min="1808" max="1808" width="7.140625" style="1" customWidth="1"/>
    <col min="1809" max="1809" width="19" style="1" customWidth="1"/>
    <col min="1810" max="1810" width="61.28515625" style="1" customWidth="1"/>
    <col min="1811" max="2048" width="8.85546875" style="1"/>
    <col min="2049" max="2049" width="19.85546875" style="1" customWidth="1"/>
    <col min="2050" max="2050" width="38.28515625" style="1" customWidth="1"/>
    <col min="2051" max="2051" width="30" style="1" customWidth="1"/>
    <col min="2052" max="2052" width="20.140625" style="1" customWidth="1"/>
    <col min="2053" max="2053" width="15.85546875" style="1" customWidth="1"/>
    <col min="2054" max="2054" width="29.7109375" style="1" customWidth="1"/>
    <col min="2055" max="2055" width="34.7109375" style="1" customWidth="1"/>
    <col min="2056" max="2056" width="49.7109375" style="1" customWidth="1"/>
    <col min="2057" max="2057" width="114.42578125" style="1" customWidth="1"/>
    <col min="2058" max="2058" width="17.7109375" style="1" customWidth="1"/>
    <col min="2059" max="2059" width="20.28515625" style="1" customWidth="1"/>
    <col min="2060" max="2060" width="24" style="1" customWidth="1"/>
    <col min="2061" max="2061" width="44.7109375" style="1" customWidth="1"/>
    <col min="2062" max="2062" width="16.5703125" style="1" customWidth="1"/>
    <col min="2063" max="2063" width="29.5703125" style="1" customWidth="1"/>
    <col min="2064" max="2064" width="7.140625" style="1" customWidth="1"/>
    <col min="2065" max="2065" width="19" style="1" customWidth="1"/>
    <col min="2066" max="2066" width="61.28515625" style="1" customWidth="1"/>
    <col min="2067" max="2304" width="8.85546875" style="1"/>
    <col min="2305" max="2305" width="19.85546875" style="1" customWidth="1"/>
    <col min="2306" max="2306" width="38.28515625" style="1" customWidth="1"/>
    <col min="2307" max="2307" width="30" style="1" customWidth="1"/>
    <col min="2308" max="2308" width="20.140625" style="1" customWidth="1"/>
    <col min="2309" max="2309" width="15.85546875" style="1" customWidth="1"/>
    <col min="2310" max="2310" width="29.7109375" style="1" customWidth="1"/>
    <col min="2311" max="2311" width="34.7109375" style="1" customWidth="1"/>
    <col min="2312" max="2312" width="49.7109375" style="1" customWidth="1"/>
    <col min="2313" max="2313" width="114.42578125" style="1" customWidth="1"/>
    <col min="2314" max="2314" width="17.7109375" style="1" customWidth="1"/>
    <col min="2315" max="2315" width="20.28515625" style="1" customWidth="1"/>
    <col min="2316" max="2316" width="24" style="1" customWidth="1"/>
    <col min="2317" max="2317" width="44.7109375" style="1" customWidth="1"/>
    <col min="2318" max="2318" width="16.5703125" style="1" customWidth="1"/>
    <col min="2319" max="2319" width="29.5703125" style="1" customWidth="1"/>
    <col min="2320" max="2320" width="7.140625" style="1" customWidth="1"/>
    <col min="2321" max="2321" width="19" style="1" customWidth="1"/>
    <col min="2322" max="2322" width="61.28515625" style="1" customWidth="1"/>
    <col min="2323" max="2560" width="8.85546875" style="1"/>
    <col min="2561" max="2561" width="19.85546875" style="1" customWidth="1"/>
    <col min="2562" max="2562" width="38.28515625" style="1" customWidth="1"/>
    <col min="2563" max="2563" width="30" style="1" customWidth="1"/>
    <col min="2564" max="2564" width="20.140625" style="1" customWidth="1"/>
    <col min="2565" max="2565" width="15.85546875" style="1" customWidth="1"/>
    <col min="2566" max="2566" width="29.7109375" style="1" customWidth="1"/>
    <col min="2567" max="2567" width="34.7109375" style="1" customWidth="1"/>
    <col min="2568" max="2568" width="49.7109375" style="1" customWidth="1"/>
    <col min="2569" max="2569" width="114.42578125" style="1" customWidth="1"/>
    <col min="2570" max="2570" width="17.7109375" style="1" customWidth="1"/>
    <col min="2571" max="2571" width="20.28515625" style="1" customWidth="1"/>
    <col min="2572" max="2572" width="24" style="1" customWidth="1"/>
    <col min="2573" max="2573" width="44.7109375" style="1" customWidth="1"/>
    <col min="2574" max="2574" width="16.5703125" style="1" customWidth="1"/>
    <col min="2575" max="2575" width="29.5703125" style="1" customWidth="1"/>
    <col min="2576" max="2576" width="7.140625" style="1" customWidth="1"/>
    <col min="2577" max="2577" width="19" style="1" customWidth="1"/>
    <col min="2578" max="2578" width="61.28515625" style="1" customWidth="1"/>
    <col min="2579" max="2816" width="8.85546875" style="1"/>
    <col min="2817" max="2817" width="19.85546875" style="1" customWidth="1"/>
    <col min="2818" max="2818" width="38.28515625" style="1" customWidth="1"/>
    <col min="2819" max="2819" width="30" style="1" customWidth="1"/>
    <col min="2820" max="2820" width="20.140625" style="1" customWidth="1"/>
    <col min="2821" max="2821" width="15.85546875" style="1" customWidth="1"/>
    <col min="2822" max="2822" width="29.7109375" style="1" customWidth="1"/>
    <col min="2823" max="2823" width="34.7109375" style="1" customWidth="1"/>
    <col min="2824" max="2824" width="49.7109375" style="1" customWidth="1"/>
    <col min="2825" max="2825" width="114.42578125" style="1" customWidth="1"/>
    <col min="2826" max="2826" width="17.7109375" style="1" customWidth="1"/>
    <col min="2827" max="2827" width="20.28515625" style="1" customWidth="1"/>
    <col min="2828" max="2828" width="24" style="1" customWidth="1"/>
    <col min="2829" max="2829" width="44.7109375" style="1" customWidth="1"/>
    <col min="2830" max="2830" width="16.5703125" style="1" customWidth="1"/>
    <col min="2831" max="2831" width="29.5703125" style="1" customWidth="1"/>
    <col min="2832" max="2832" width="7.140625" style="1" customWidth="1"/>
    <col min="2833" max="2833" width="19" style="1" customWidth="1"/>
    <col min="2834" max="2834" width="61.28515625" style="1" customWidth="1"/>
    <col min="2835" max="3072" width="8.85546875" style="1"/>
    <col min="3073" max="3073" width="19.85546875" style="1" customWidth="1"/>
    <col min="3074" max="3074" width="38.28515625" style="1" customWidth="1"/>
    <col min="3075" max="3075" width="30" style="1" customWidth="1"/>
    <col min="3076" max="3076" width="20.140625" style="1" customWidth="1"/>
    <col min="3077" max="3077" width="15.85546875" style="1" customWidth="1"/>
    <col min="3078" max="3078" width="29.7109375" style="1" customWidth="1"/>
    <col min="3079" max="3079" width="34.7109375" style="1" customWidth="1"/>
    <col min="3080" max="3080" width="49.7109375" style="1" customWidth="1"/>
    <col min="3081" max="3081" width="114.42578125" style="1" customWidth="1"/>
    <col min="3082" max="3082" width="17.7109375" style="1" customWidth="1"/>
    <col min="3083" max="3083" width="20.28515625" style="1" customWidth="1"/>
    <col min="3084" max="3084" width="24" style="1" customWidth="1"/>
    <col min="3085" max="3085" width="44.7109375" style="1" customWidth="1"/>
    <col min="3086" max="3086" width="16.5703125" style="1" customWidth="1"/>
    <col min="3087" max="3087" width="29.5703125" style="1" customWidth="1"/>
    <col min="3088" max="3088" width="7.140625" style="1" customWidth="1"/>
    <col min="3089" max="3089" width="19" style="1" customWidth="1"/>
    <col min="3090" max="3090" width="61.28515625" style="1" customWidth="1"/>
    <col min="3091" max="3328" width="8.85546875" style="1"/>
    <col min="3329" max="3329" width="19.85546875" style="1" customWidth="1"/>
    <col min="3330" max="3330" width="38.28515625" style="1" customWidth="1"/>
    <col min="3331" max="3331" width="30" style="1" customWidth="1"/>
    <col min="3332" max="3332" width="20.140625" style="1" customWidth="1"/>
    <col min="3333" max="3333" width="15.85546875" style="1" customWidth="1"/>
    <col min="3334" max="3334" width="29.7109375" style="1" customWidth="1"/>
    <col min="3335" max="3335" width="34.7109375" style="1" customWidth="1"/>
    <col min="3336" max="3336" width="49.7109375" style="1" customWidth="1"/>
    <col min="3337" max="3337" width="114.42578125" style="1" customWidth="1"/>
    <col min="3338" max="3338" width="17.7109375" style="1" customWidth="1"/>
    <col min="3339" max="3339" width="20.28515625" style="1" customWidth="1"/>
    <col min="3340" max="3340" width="24" style="1" customWidth="1"/>
    <col min="3341" max="3341" width="44.7109375" style="1" customWidth="1"/>
    <col min="3342" max="3342" width="16.5703125" style="1" customWidth="1"/>
    <col min="3343" max="3343" width="29.5703125" style="1" customWidth="1"/>
    <col min="3344" max="3344" width="7.140625" style="1" customWidth="1"/>
    <col min="3345" max="3345" width="19" style="1" customWidth="1"/>
    <col min="3346" max="3346" width="61.28515625" style="1" customWidth="1"/>
    <col min="3347" max="3584" width="8.85546875" style="1"/>
    <col min="3585" max="3585" width="19.85546875" style="1" customWidth="1"/>
    <col min="3586" max="3586" width="38.28515625" style="1" customWidth="1"/>
    <col min="3587" max="3587" width="30" style="1" customWidth="1"/>
    <col min="3588" max="3588" width="20.140625" style="1" customWidth="1"/>
    <col min="3589" max="3589" width="15.85546875" style="1" customWidth="1"/>
    <col min="3590" max="3590" width="29.7109375" style="1" customWidth="1"/>
    <col min="3591" max="3591" width="34.7109375" style="1" customWidth="1"/>
    <col min="3592" max="3592" width="49.7109375" style="1" customWidth="1"/>
    <col min="3593" max="3593" width="114.42578125" style="1" customWidth="1"/>
    <col min="3594" max="3594" width="17.7109375" style="1" customWidth="1"/>
    <col min="3595" max="3595" width="20.28515625" style="1" customWidth="1"/>
    <col min="3596" max="3596" width="24" style="1" customWidth="1"/>
    <col min="3597" max="3597" width="44.7109375" style="1" customWidth="1"/>
    <col min="3598" max="3598" width="16.5703125" style="1" customWidth="1"/>
    <col min="3599" max="3599" width="29.5703125" style="1" customWidth="1"/>
    <col min="3600" max="3600" width="7.140625" style="1" customWidth="1"/>
    <col min="3601" max="3601" width="19" style="1" customWidth="1"/>
    <col min="3602" max="3602" width="61.28515625" style="1" customWidth="1"/>
    <col min="3603" max="3840" width="8.85546875" style="1"/>
    <col min="3841" max="3841" width="19.85546875" style="1" customWidth="1"/>
    <col min="3842" max="3842" width="38.28515625" style="1" customWidth="1"/>
    <col min="3843" max="3843" width="30" style="1" customWidth="1"/>
    <col min="3844" max="3844" width="20.140625" style="1" customWidth="1"/>
    <col min="3845" max="3845" width="15.85546875" style="1" customWidth="1"/>
    <col min="3846" max="3846" width="29.7109375" style="1" customWidth="1"/>
    <col min="3847" max="3847" width="34.7109375" style="1" customWidth="1"/>
    <col min="3848" max="3848" width="49.7109375" style="1" customWidth="1"/>
    <col min="3849" max="3849" width="114.42578125" style="1" customWidth="1"/>
    <col min="3850" max="3850" width="17.7109375" style="1" customWidth="1"/>
    <col min="3851" max="3851" width="20.28515625" style="1" customWidth="1"/>
    <col min="3852" max="3852" width="24" style="1" customWidth="1"/>
    <col min="3853" max="3853" width="44.7109375" style="1" customWidth="1"/>
    <col min="3854" max="3854" width="16.5703125" style="1" customWidth="1"/>
    <col min="3855" max="3855" width="29.5703125" style="1" customWidth="1"/>
    <col min="3856" max="3856" width="7.140625" style="1" customWidth="1"/>
    <col min="3857" max="3857" width="19" style="1" customWidth="1"/>
    <col min="3858" max="3858" width="61.28515625" style="1" customWidth="1"/>
    <col min="3859" max="4096" width="8.85546875" style="1"/>
    <col min="4097" max="4097" width="19.85546875" style="1" customWidth="1"/>
    <col min="4098" max="4098" width="38.28515625" style="1" customWidth="1"/>
    <col min="4099" max="4099" width="30" style="1" customWidth="1"/>
    <col min="4100" max="4100" width="20.140625" style="1" customWidth="1"/>
    <col min="4101" max="4101" width="15.85546875" style="1" customWidth="1"/>
    <col min="4102" max="4102" width="29.7109375" style="1" customWidth="1"/>
    <col min="4103" max="4103" width="34.7109375" style="1" customWidth="1"/>
    <col min="4104" max="4104" width="49.7109375" style="1" customWidth="1"/>
    <col min="4105" max="4105" width="114.42578125" style="1" customWidth="1"/>
    <col min="4106" max="4106" width="17.7109375" style="1" customWidth="1"/>
    <col min="4107" max="4107" width="20.28515625" style="1" customWidth="1"/>
    <col min="4108" max="4108" width="24" style="1" customWidth="1"/>
    <col min="4109" max="4109" width="44.7109375" style="1" customWidth="1"/>
    <col min="4110" max="4110" width="16.5703125" style="1" customWidth="1"/>
    <col min="4111" max="4111" width="29.5703125" style="1" customWidth="1"/>
    <col min="4112" max="4112" width="7.140625" style="1" customWidth="1"/>
    <col min="4113" max="4113" width="19" style="1" customWidth="1"/>
    <col min="4114" max="4114" width="61.28515625" style="1" customWidth="1"/>
    <col min="4115" max="4352" width="8.85546875" style="1"/>
    <col min="4353" max="4353" width="19.85546875" style="1" customWidth="1"/>
    <col min="4354" max="4354" width="38.28515625" style="1" customWidth="1"/>
    <col min="4355" max="4355" width="30" style="1" customWidth="1"/>
    <col min="4356" max="4356" width="20.140625" style="1" customWidth="1"/>
    <col min="4357" max="4357" width="15.85546875" style="1" customWidth="1"/>
    <col min="4358" max="4358" width="29.7109375" style="1" customWidth="1"/>
    <col min="4359" max="4359" width="34.7109375" style="1" customWidth="1"/>
    <col min="4360" max="4360" width="49.7109375" style="1" customWidth="1"/>
    <col min="4361" max="4361" width="114.42578125" style="1" customWidth="1"/>
    <col min="4362" max="4362" width="17.7109375" style="1" customWidth="1"/>
    <col min="4363" max="4363" width="20.28515625" style="1" customWidth="1"/>
    <col min="4364" max="4364" width="24" style="1" customWidth="1"/>
    <col min="4365" max="4365" width="44.7109375" style="1" customWidth="1"/>
    <col min="4366" max="4366" width="16.5703125" style="1" customWidth="1"/>
    <col min="4367" max="4367" width="29.5703125" style="1" customWidth="1"/>
    <col min="4368" max="4368" width="7.140625" style="1" customWidth="1"/>
    <col min="4369" max="4369" width="19" style="1" customWidth="1"/>
    <col min="4370" max="4370" width="61.28515625" style="1" customWidth="1"/>
    <col min="4371" max="4608" width="8.85546875" style="1"/>
    <col min="4609" max="4609" width="19.85546875" style="1" customWidth="1"/>
    <col min="4610" max="4610" width="38.28515625" style="1" customWidth="1"/>
    <col min="4611" max="4611" width="30" style="1" customWidth="1"/>
    <col min="4612" max="4612" width="20.140625" style="1" customWidth="1"/>
    <col min="4613" max="4613" width="15.85546875" style="1" customWidth="1"/>
    <col min="4614" max="4614" width="29.7109375" style="1" customWidth="1"/>
    <col min="4615" max="4615" width="34.7109375" style="1" customWidth="1"/>
    <col min="4616" max="4616" width="49.7109375" style="1" customWidth="1"/>
    <col min="4617" max="4617" width="114.42578125" style="1" customWidth="1"/>
    <col min="4618" max="4618" width="17.7109375" style="1" customWidth="1"/>
    <col min="4619" max="4619" width="20.28515625" style="1" customWidth="1"/>
    <col min="4620" max="4620" width="24" style="1" customWidth="1"/>
    <col min="4621" max="4621" width="44.7109375" style="1" customWidth="1"/>
    <col min="4622" max="4622" width="16.5703125" style="1" customWidth="1"/>
    <col min="4623" max="4623" width="29.5703125" style="1" customWidth="1"/>
    <col min="4624" max="4624" width="7.140625" style="1" customWidth="1"/>
    <col min="4625" max="4625" width="19" style="1" customWidth="1"/>
    <col min="4626" max="4626" width="61.28515625" style="1" customWidth="1"/>
    <col min="4627" max="4864" width="8.85546875" style="1"/>
    <col min="4865" max="4865" width="19.85546875" style="1" customWidth="1"/>
    <col min="4866" max="4866" width="38.28515625" style="1" customWidth="1"/>
    <col min="4867" max="4867" width="30" style="1" customWidth="1"/>
    <col min="4868" max="4868" width="20.140625" style="1" customWidth="1"/>
    <col min="4869" max="4869" width="15.85546875" style="1" customWidth="1"/>
    <col min="4870" max="4870" width="29.7109375" style="1" customWidth="1"/>
    <col min="4871" max="4871" width="34.7109375" style="1" customWidth="1"/>
    <col min="4872" max="4872" width="49.7109375" style="1" customWidth="1"/>
    <col min="4873" max="4873" width="114.42578125" style="1" customWidth="1"/>
    <col min="4874" max="4874" width="17.7109375" style="1" customWidth="1"/>
    <col min="4875" max="4875" width="20.28515625" style="1" customWidth="1"/>
    <col min="4876" max="4876" width="24" style="1" customWidth="1"/>
    <col min="4877" max="4877" width="44.7109375" style="1" customWidth="1"/>
    <col min="4878" max="4878" width="16.5703125" style="1" customWidth="1"/>
    <col min="4879" max="4879" width="29.5703125" style="1" customWidth="1"/>
    <col min="4880" max="4880" width="7.140625" style="1" customWidth="1"/>
    <col min="4881" max="4881" width="19" style="1" customWidth="1"/>
    <col min="4882" max="4882" width="61.28515625" style="1" customWidth="1"/>
    <col min="4883" max="5120" width="8.85546875" style="1"/>
    <col min="5121" max="5121" width="19.85546875" style="1" customWidth="1"/>
    <col min="5122" max="5122" width="38.28515625" style="1" customWidth="1"/>
    <col min="5123" max="5123" width="30" style="1" customWidth="1"/>
    <col min="5124" max="5124" width="20.140625" style="1" customWidth="1"/>
    <col min="5125" max="5125" width="15.85546875" style="1" customWidth="1"/>
    <col min="5126" max="5126" width="29.7109375" style="1" customWidth="1"/>
    <col min="5127" max="5127" width="34.7109375" style="1" customWidth="1"/>
    <col min="5128" max="5128" width="49.7109375" style="1" customWidth="1"/>
    <col min="5129" max="5129" width="114.42578125" style="1" customWidth="1"/>
    <col min="5130" max="5130" width="17.7109375" style="1" customWidth="1"/>
    <col min="5131" max="5131" width="20.28515625" style="1" customWidth="1"/>
    <col min="5132" max="5132" width="24" style="1" customWidth="1"/>
    <col min="5133" max="5133" width="44.7109375" style="1" customWidth="1"/>
    <col min="5134" max="5134" width="16.5703125" style="1" customWidth="1"/>
    <col min="5135" max="5135" width="29.5703125" style="1" customWidth="1"/>
    <col min="5136" max="5136" width="7.140625" style="1" customWidth="1"/>
    <col min="5137" max="5137" width="19" style="1" customWidth="1"/>
    <col min="5138" max="5138" width="61.28515625" style="1" customWidth="1"/>
    <col min="5139" max="5376" width="8.85546875" style="1"/>
    <col min="5377" max="5377" width="19.85546875" style="1" customWidth="1"/>
    <col min="5378" max="5378" width="38.28515625" style="1" customWidth="1"/>
    <col min="5379" max="5379" width="30" style="1" customWidth="1"/>
    <col min="5380" max="5380" width="20.140625" style="1" customWidth="1"/>
    <col min="5381" max="5381" width="15.85546875" style="1" customWidth="1"/>
    <col min="5382" max="5382" width="29.7109375" style="1" customWidth="1"/>
    <col min="5383" max="5383" width="34.7109375" style="1" customWidth="1"/>
    <col min="5384" max="5384" width="49.7109375" style="1" customWidth="1"/>
    <col min="5385" max="5385" width="114.42578125" style="1" customWidth="1"/>
    <col min="5386" max="5386" width="17.7109375" style="1" customWidth="1"/>
    <col min="5387" max="5387" width="20.28515625" style="1" customWidth="1"/>
    <col min="5388" max="5388" width="24" style="1" customWidth="1"/>
    <col min="5389" max="5389" width="44.7109375" style="1" customWidth="1"/>
    <col min="5390" max="5390" width="16.5703125" style="1" customWidth="1"/>
    <col min="5391" max="5391" width="29.5703125" style="1" customWidth="1"/>
    <col min="5392" max="5392" width="7.140625" style="1" customWidth="1"/>
    <col min="5393" max="5393" width="19" style="1" customWidth="1"/>
    <col min="5394" max="5394" width="61.28515625" style="1" customWidth="1"/>
    <col min="5395" max="5632" width="8.85546875" style="1"/>
    <col min="5633" max="5633" width="19.85546875" style="1" customWidth="1"/>
    <col min="5634" max="5634" width="38.28515625" style="1" customWidth="1"/>
    <col min="5635" max="5635" width="30" style="1" customWidth="1"/>
    <col min="5636" max="5636" width="20.140625" style="1" customWidth="1"/>
    <col min="5637" max="5637" width="15.85546875" style="1" customWidth="1"/>
    <col min="5638" max="5638" width="29.7109375" style="1" customWidth="1"/>
    <col min="5639" max="5639" width="34.7109375" style="1" customWidth="1"/>
    <col min="5640" max="5640" width="49.7109375" style="1" customWidth="1"/>
    <col min="5641" max="5641" width="114.42578125" style="1" customWidth="1"/>
    <col min="5642" max="5642" width="17.7109375" style="1" customWidth="1"/>
    <col min="5643" max="5643" width="20.28515625" style="1" customWidth="1"/>
    <col min="5644" max="5644" width="24" style="1" customWidth="1"/>
    <col min="5645" max="5645" width="44.7109375" style="1" customWidth="1"/>
    <col min="5646" max="5646" width="16.5703125" style="1" customWidth="1"/>
    <col min="5647" max="5647" width="29.5703125" style="1" customWidth="1"/>
    <col min="5648" max="5648" width="7.140625" style="1" customWidth="1"/>
    <col min="5649" max="5649" width="19" style="1" customWidth="1"/>
    <col min="5650" max="5650" width="61.28515625" style="1" customWidth="1"/>
    <col min="5651" max="5888" width="8.85546875" style="1"/>
    <col min="5889" max="5889" width="19.85546875" style="1" customWidth="1"/>
    <col min="5890" max="5890" width="38.28515625" style="1" customWidth="1"/>
    <col min="5891" max="5891" width="30" style="1" customWidth="1"/>
    <col min="5892" max="5892" width="20.140625" style="1" customWidth="1"/>
    <col min="5893" max="5893" width="15.85546875" style="1" customWidth="1"/>
    <col min="5894" max="5894" width="29.7109375" style="1" customWidth="1"/>
    <col min="5895" max="5895" width="34.7109375" style="1" customWidth="1"/>
    <col min="5896" max="5896" width="49.7109375" style="1" customWidth="1"/>
    <col min="5897" max="5897" width="114.42578125" style="1" customWidth="1"/>
    <col min="5898" max="5898" width="17.7109375" style="1" customWidth="1"/>
    <col min="5899" max="5899" width="20.28515625" style="1" customWidth="1"/>
    <col min="5900" max="5900" width="24" style="1" customWidth="1"/>
    <col min="5901" max="5901" width="44.7109375" style="1" customWidth="1"/>
    <col min="5902" max="5902" width="16.5703125" style="1" customWidth="1"/>
    <col min="5903" max="5903" width="29.5703125" style="1" customWidth="1"/>
    <col min="5904" max="5904" width="7.140625" style="1" customWidth="1"/>
    <col min="5905" max="5905" width="19" style="1" customWidth="1"/>
    <col min="5906" max="5906" width="61.28515625" style="1" customWidth="1"/>
    <col min="5907" max="6144" width="8.85546875" style="1"/>
    <col min="6145" max="6145" width="19.85546875" style="1" customWidth="1"/>
    <col min="6146" max="6146" width="38.28515625" style="1" customWidth="1"/>
    <col min="6147" max="6147" width="30" style="1" customWidth="1"/>
    <col min="6148" max="6148" width="20.140625" style="1" customWidth="1"/>
    <col min="6149" max="6149" width="15.85546875" style="1" customWidth="1"/>
    <col min="6150" max="6150" width="29.7109375" style="1" customWidth="1"/>
    <col min="6151" max="6151" width="34.7109375" style="1" customWidth="1"/>
    <col min="6152" max="6152" width="49.7109375" style="1" customWidth="1"/>
    <col min="6153" max="6153" width="114.42578125" style="1" customWidth="1"/>
    <col min="6154" max="6154" width="17.7109375" style="1" customWidth="1"/>
    <col min="6155" max="6155" width="20.28515625" style="1" customWidth="1"/>
    <col min="6156" max="6156" width="24" style="1" customWidth="1"/>
    <col min="6157" max="6157" width="44.7109375" style="1" customWidth="1"/>
    <col min="6158" max="6158" width="16.5703125" style="1" customWidth="1"/>
    <col min="6159" max="6159" width="29.5703125" style="1" customWidth="1"/>
    <col min="6160" max="6160" width="7.140625" style="1" customWidth="1"/>
    <col min="6161" max="6161" width="19" style="1" customWidth="1"/>
    <col min="6162" max="6162" width="61.28515625" style="1" customWidth="1"/>
    <col min="6163" max="6400" width="8.85546875" style="1"/>
    <col min="6401" max="6401" width="19.85546875" style="1" customWidth="1"/>
    <col min="6402" max="6402" width="38.28515625" style="1" customWidth="1"/>
    <col min="6403" max="6403" width="30" style="1" customWidth="1"/>
    <col min="6404" max="6404" width="20.140625" style="1" customWidth="1"/>
    <col min="6405" max="6405" width="15.85546875" style="1" customWidth="1"/>
    <col min="6406" max="6406" width="29.7109375" style="1" customWidth="1"/>
    <col min="6407" max="6407" width="34.7109375" style="1" customWidth="1"/>
    <col min="6408" max="6408" width="49.7109375" style="1" customWidth="1"/>
    <col min="6409" max="6409" width="114.42578125" style="1" customWidth="1"/>
    <col min="6410" max="6410" width="17.7109375" style="1" customWidth="1"/>
    <col min="6411" max="6411" width="20.28515625" style="1" customWidth="1"/>
    <col min="6412" max="6412" width="24" style="1" customWidth="1"/>
    <col min="6413" max="6413" width="44.7109375" style="1" customWidth="1"/>
    <col min="6414" max="6414" width="16.5703125" style="1" customWidth="1"/>
    <col min="6415" max="6415" width="29.5703125" style="1" customWidth="1"/>
    <col min="6416" max="6416" width="7.140625" style="1" customWidth="1"/>
    <col min="6417" max="6417" width="19" style="1" customWidth="1"/>
    <col min="6418" max="6418" width="61.28515625" style="1" customWidth="1"/>
    <col min="6419" max="6656" width="8.85546875" style="1"/>
    <col min="6657" max="6657" width="19.85546875" style="1" customWidth="1"/>
    <col min="6658" max="6658" width="38.28515625" style="1" customWidth="1"/>
    <col min="6659" max="6659" width="30" style="1" customWidth="1"/>
    <col min="6660" max="6660" width="20.140625" style="1" customWidth="1"/>
    <col min="6661" max="6661" width="15.85546875" style="1" customWidth="1"/>
    <col min="6662" max="6662" width="29.7109375" style="1" customWidth="1"/>
    <col min="6663" max="6663" width="34.7109375" style="1" customWidth="1"/>
    <col min="6664" max="6664" width="49.7109375" style="1" customWidth="1"/>
    <col min="6665" max="6665" width="114.42578125" style="1" customWidth="1"/>
    <col min="6666" max="6666" width="17.7109375" style="1" customWidth="1"/>
    <col min="6667" max="6667" width="20.28515625" style="1" customWidth="1"/>
    <col min="6668" max="6668" width="24" style="1" customWidth="1"/>
    <col min="6669" max="6669" width="44.7109375" style="1" customWidth="1"/>
    <col min="6670" max="6670" width="16.5703125" style="1" customWidth="1"/>
    <col min="6671" max="6671" width="29.5703125" style="1" customWidth="1"/>
    <col min="6672" max="6672" width="7.140625" style="1" customWidth="1"/>
    <col min="6673" max="6673" width="19" style="1" customWidth="1"/>
    <col min="6674" max="6674" width="61.28515625" style="1" customWidth="1"/>
    <col min="6675" max="6912" width="8.85546875" style="1"/>
    <col min="6913" max="6913" width="19.85546875" style="1" customWidth="1"/>
    <col min="6914" max="6914" width="38.28515625" style="1" customWidth="1"/>
    <col min="6915" max="6915" width="30" style="1" customWidth="1"/>
    <col min="6916" max="6916" width="20.140625" style="1" customWidth="1"/>
    <col min="6917" max="6917" width="15.85546875" style="1" customWidth="1"/>
    <col min="6918" max="6918" width="29.7109375" style="1" customWidth="1"/>
    <col min="6919" max="6919" width="34.7109375" style="1" customWidth="1"/>
    <col min="6920" max="6920" width="49.7109375" style="1" customWidth="1"/>
    <col min="6921" max="6921" width="114.42578125" style="1" customWidth="1"/>
    <col min="6922" max="6922" width="17.7109375" style="1" customWidth="1"/>
    <col min="6923" max="6923" width="20.28515625" style="1" customWidth="1"/>
    <col min="6924" max="6924" width="24" style="1" customWidth="1"/>
    <col min="6925" max="6925" width="44.7109375" style="1" customWidth="1"/>
    <col min="6926" max="6926" width="16.5703125" style="1" customWidth="1"/>
    <col min="6927" max="6927" width="29.5703125" style="1" customWidth="1"/>
    <col min="6928" max="6928" width="7.140625" style="1" customWidth="1"/>
    <col min="6929" max="6929" width="19" style="1" customWidth="1"/>
    <col min="6930" max="6930" width="61.28515625" style="1" customWidth="1"/>
    <col min="6931" max="7168" width="8.85546875" style="1"/>
    <col min="7169" max="7169" width="19.85546875" style="1" customWidth="1"/>
    <col min="7170" max="7170" width="38.28515625" style="1" customWidth="1"/>
    <col min="7171" max="7171" width="30" style="1" customWidth="1"/>
    <col min="7172" max="7172" width="20.140625" style="1" customWidth="1"/>
    <col min="7173" max="7173" width="15.85546875" style="1" customWidth="1"/>
    <col min="7174" max="7174" width="29.7109375" style="1" customWidth="1"/>
    <col min="7175" max="7175" width="34.7109375" style="1" customWidth="1"/>
    <col min="7176" max="7176" width="49.7109375" style="1" customWidth="1"/>
    <col min="7177" max="7177" width="114.42578125" style="1" customWidth="1"/>
    <col min="7178" max="7178" width="17.7109375" style="1" customWidth="1"/>
    <col min="7179" max="7179" width="20.28515625" style="1" customWidth="1"/>
    <col min="7180" max="7180" width="24" style="1" customWidth="1"/>
    <col min="7181" max="7181" width="44.7109375" style="1" customWidth="1"/>
    <col min="7182" max="7182" width="16.5703125" style="1" customWidth="1"/>
    <col min="7183" max="7183" width="29.5703125" style="1" customWidth="1"/>
    <col min="7184" max="7184" width="7.140625" style="1" customWidth="1"/>
    <col min="7185" max="7185" width="19" style="1" customWidth="1"/>
    <col min="7186" max="7186" width="61.28515625" style="1" customWidth="1"/>
    <col min="7187" max="7424" width="8.85546875" style="1"/>
    <col min="7425" max="7425" width="19.85546875" style="1" customWidth="1"/>
    <col min="7426" max="7426" width="38.28515625" style="1" customWidth="1"/>
    <col min="7427" max="7427" width="30" style="1" customWidth="1"/>
    <col min="7428" max="7428" width="20.140625" style="1" customWidth="1"/>
    <col min="7429" max="7429" width="15.85546875" style="1" customWidth="1"/>
    <col min="7430" max="7430" width="29.7109375" style="1" customWidth="1"/>
    <col min="7431" max="7431" width="34.7109375" style="1" customWidth="1"/>
    <col min="7432" max="7432" width="49.7109375" style="1" customWidth="1"/>
    <col min="7433" max="7433" width="114.42578125" style="1" customWidth="1"/>
    <col min="7434" max="7434" width="17.7109375" style="1" customWidth="1"/>
    <col min="7435" max="7435" width="20.28515625" style="1" customWidth="1"/>
    <col min="7436" max="7436" width="24" style="1" customWidth="1"/>
    <col min="7437" max="7437" width="44.7109375" style="1" customWidth="1"/>
    <col min="7438" max="7438" width="16.5703125" style="1" customWidth="1"/>
    <col min="7439" max="7439" width="29.5703125" style="1" customWidth="1"/>
    <col min="7440" max="7440" width="7.140625" style="1" customWidth="1"/>
    <col min="7441" max="7441" width="19" style="1" customWidth="1"/>
    <col min="7442" max="7442" width="61.28515625" style="1" customWidth="1"/>
    <col min="7443" max="7680" width="8.85546875" style="1"/>
    <col min="7681" max="7681" width="19.85546875" style="1" customWidth="1"/>
    <col min="7682" max="7682" width="38.28515625" style="1" customWidth="1"/>
    <col min="7683" max="7683" width="30" style="1" customWidth="1"/>
    <col min="7684" max="7684" width="20.140625" style="1" customWidth="1"/>
    <col min="7685" max="7685" width="15.85546875" style="1" customWidth="1"/>
    <col min="7686" max="7686" width="29.7109375" style="1" customWidth="1"/>
    <col min="7687" max="7687" width="34.7109375" style="1" customWidth="1"/>
    <col min="7688" max="7688" width="49.7109375" style="1" customWidth="1"/>
    <col min="7689" max="7689" width="114.42578125" style="1" customWidth="1"/>
    <col min="7690" max="7690" width="17.7109375" style="1" customWidth="1"/>
    <col min="7691" max="7691" width="20.28515625" style="1" customWidth="1"/>
    <col min="7692" max="7692" width="24" style="1" customWidth="1"/>
    <col min="7693" max="7693" width="44.7109375" style="1" customWidth="1"/>
    <col min="7694" max="7694" width="16.5703125" style="1" customWidth="1"/>
    <col min="7695" max="7695" width="29.5703125" style="1" customWidth="1"/>
    <col min="7696" max="7696" width="7.140625" style="1" customWidth="1"/>
    <col min="7697" max="7697" width="19" style="1" customWidth="1"/>
    <col min="7698" max="7698" width="61.28515625" style="1" customWidth="1"/>
    <col min="7699" max="7936" width="8.85546875" style="1"/>
    <col min="7937" max="7937" width="19.85546875" style="1" customWidth="1"/>
    <col min="7938" max="7938" width="38.28515625" style="1" customWidth="1"/>
    <col min="7939" max="7939" width="30" style="1" customWidth="1"/>
    <col min="7940" max="7940" width="20.140625" style="1" customWidth="1"/>
    <col min="7941" max="7941" width="15.85546875" style="1" customWidth="1"/>
    <col min="7942" max="7942" width="29.7109375" style="1" customWidth="1"/>
    <col min="7943" max="7943" width="34.7109375" style="1" customWidth="1"/>
    <col min="7944" max="7944" width="49.7109375" style="1" customWidth="1"/>
    <col min="7945" max="7945" width="114.42578125" style="1" customWidth="1"/>
    <col min="7946" max="7946" width="17.7109375" style="1" customWidth="1"/>
    <col min="7947" max="7947" width="20.28515625" style="1" customWidth="1"/>
    <col min="7948" max="7948" width="24" style="1" customWidth="1"/>
    <col min="7949" max="7949" width="44.7109375" style="1" customWidth="1"/>
    <col min="7950" max="7950" width="16.5703125" style="1" customWidth="1"/>
    <col min="7951" max="7951" width="29.5703125" style="1" customWidth="1"/>
    <col min="7952" max="7952" width="7.140625" style="1" customWidth="1"/>
    <col min="7953" max="7953" width="19" style="1" customWidth="1"/>
    <col min="7954" max="7954" width="61.28515625" style="1" customWidth="1"/>
    <col min="7955" max="8192" width="8.85546875" style="1"/>
    <col min="8193" max="8193" width="19.85546875" style="1" customWidth="1"/>
    <col min="8194" max="8194" width="38.28515625" style="1" customWidth="1"/>
    <col min="8195" max="8195" width="30" style="1" customWidth="1"/>
    <col min="8196" max="8196" width="20.140625" style="1" customWidth="1"/>
    <col min="8197" max="8197" width="15.85546875" style="1" customWidth="1"/>
    <col min="8198" max="8198" width="29.7109375" style="1" customWidth="1"/>
    <col min="8199" max="8199" width="34.7109375" style="1" customWidth="1"/>
    <col min="8200" max="8200" width="49.7109375" style="1" customWidth="1"/>
    <col min="8201" max="8201" width="114.42578125" style="1" customWidth="1"/>
    <col min="8202" max="8202" width="17.7109375" style="1" customWidth="1"/>
    <col min="8203" max="8203" width="20.28515625" style="1" customWidth="1"/>
    <col min="8204" max="8204" width="24" style="1" customWidth="1"/>
    <col min="8205" max="8205" width="44.7109375" style="1" customWidth="1"/>
    <col min="8206" max="8206" width="16.5703125" style="1" customWidth="1"/>
    <col min="8207" max="8207" width="29.5703125" style="1" customWidth="1"/>
    <col min="8208" max="8208" width="7.140625" style="1" customWidth="1"/>
    <col min="8209" max="8209" width="19" style="1" customWidth="1"/>
    <col min="8210" max="8210" width="61.28515625" style="1" customWidth="1"/>
    <col min="8211" max="8448" width="8.85546875" style="1"/>
    <col min="8449" max="8449" width="19.85546875" style="1" customWidth="1"/>
    <col min="8450" max="8450" width="38.28515625" style="1" customWidth="1"/>
    <col min="8451" max="8451" width="30" style="1" customWidth="1"/>
    <col min="8452" max="8452" width="20.140625" style="1" customWidth="1"/>
    <col min="8453" max="8453" width="15.85546875" style="1" customWidth="1"/>
    <col min="8454" max="8454" width="29.7109375" style="1" customWidth="1"/>
    <col min="8455" max="8455" width="34.7109375" style="1" customWidth="1"/>
    <col min="8456" max="8456" width="49.7109375" style="1" customWidth="1"/>
    <col min="8457" max="8457" width="114.42578125" style="1" customWidth="1"/>
    <col min="8458" max="8458" width="17.7109375" style="1" customWidth="1"/>
    <col min="8459" max="8459" width="20.28515625" style="1" customWidth="1"/>
    <col min="8460" max="8460" width="24" style="1" customWidth="1"/>
    <col min="8461" max="8461" width="44.7109375" style="1" customWidth="1"/>
    <col min="8462" max="8462" width="16.5703125" style="1" customWidth="1"/>
    <col min="8463" max="8463" width="29.5703125" style="1" customWidth="1"/>
    <col min="8464" max="8464" width="7.140625" style="1" customWidth="1"/>
    <col min="8465" max="8465" width="19" style="1" customWidth="1"/>
    <col min="8466" max="8466" width="61.28515625" style="1" customWidth="1"/>
    <col min="8467" max="8704" width="8.85546875" style="1"/>
    <col min="8705" max="8705" width="19.85546875" style="1" customWidth="1"/>
    <col min="8706" max="8706" width="38.28515625" style="1" customWidth="1"/>
    <col min="8707" max="8707" width="30" style="1" customWidth="1"/>
    <col min="8708" max="8708" width="20.140625" style="1" customWidth="1"/>
    <col min="8709" max="8709" width="15.85546875" style="1" customWidth="1"/>
    <col min="8710" max="8710" width="29.7109375" style="1" customWidth="1"/>
    <col min="8711" max="8711" width="34.7109375" style="1" customWidth="1"/>
    <col min="8712" max="8712" width="49.7109375" style="1" customWidth="1"/>
    <col min="8713" max="8713" width="114.42578125" style="1" customWidth="1"/>
    <col min="8714" max="8714" width="17.7109375" style="1" customWidth="1"/>
    <col min="8715" max="8715" width="20.28515625" style="1" customWidth="1"/>
    <col min="8716" max="8716" width="24" style="1" customWidth="1"/>
    <col min="8717" max="8717" width="44.7109375" style="1" customWidth="1"/>
    <col min="8718" max="8718" width="16.5703125" style="1" customWidth="1"/>
    <col min="8719" max="8719" width="29.5703125" style="1" customWidth="1"/>
    <col min="8720" max="8720" width="7.140625" style="1" customWidth="1"/>
    <col min="8721" max="8721" width="19" style="1" customWidth="1"/>
    <col min="8722" max="8722" width="61.28515625" style="1" customWidth="1"/>
    <col min="8723" max="8960" width="8.85546875" style="1"/>
    <col min="8961" max="8961" width="19.85546875" style="1" customWidth="1"/>
    <col min="8962" max="8962" width="38.28515625" style="1" customWidth="1"/>
    <col min="8963" max="8963" width="30" style="1" customWidth="1"/>
    <col min="8964" max="8964" width="20.140625" style="1" customWidth="1"/>
    <col min="8965" max="8965" width="15.85546875" style="1" customWidth="1"/>
    <col min="8966" max="8966" width="29.7109375" style="1" customWidth="1"/>
    <col min="8967" max="8967" width="34.7109375" style="1" customWidth="1"/>
    <col min="8968" max="8968" width="49.7109375" style="1" customWidth="1"/>
    <col min="8969" max="8969" width="114.42578125" style="1" customWidth="1"/>
    <col min="8970" max="8970" width="17.7109375" style="1" customWidth="1"/>
    <col min="8971" max="8971" width="20.28515625" style="1" customWidth="1"/>
    <col min="8972" max="8972" width="24" style="1" customWidth="1"/>
    <col min="8973" max="8973" width="44.7109375" style="1" customWidth="1"/>
    <col min="8974" max="8974" width="16.5703125" style="1" customWidth="1"/>
    <col min="8975" max="8975" width="29.5703125" style="1" customWidth="1"/>
    <col min="8976" max="8976" width="7.140625" style="1" customWidth="1"/>
    <col min="8977" max="8977" width="19" style="1" customWidth="1"/>
    <col min="8978" max="8978" width="61.28515625" style="1" customWidth="1"/>
    <col min="8979" max="9216" width="8.85546875" style="1"/>
    <col min="9217" max="9217" width="19.85546875" style="1" customWidth="1"/>
    <col min="9218" max="9218" width="38.28515625" style="1" customWidth="1"/>
    <col min="9219" max="9219" width="30" style="1" customWidth="1"/>
    <col min="9220" max="9220" width="20.140625" style="1" customWidth="1"/>
    <col min="9221" max="9221" width="15.85546875" style="1" customWidth="1"/>
    <col min="9222" max="9222" width="29.7109375" style="1" customWidth="1"/>
    <col min="9223" max="9223" width="34.7109375" style="1" customWidth="1"/>
    <col min="9224" max="9224" width="49.7109375" style="1" customWidth="1"/>
    <col min="9225" max="9225" width="114.42578125" style="1" customWidth="1"/>
    <col min="9226" max="9226" width="17.7109375" style="1" customWidth="1"/>
    <col min="9227" max="9227" width="20.28515625" style="1" customWidth="1"/>
    <col min="9228" max="9228" width="24" style="1" customWidth="1"/>
    <col min="9229" max="9229" width="44.7109375" style="1" customWidth="1"/>
    <col min="9230" max="9230" width="16.5703125" style="1" customWidth="1"/>
    <col min="9231" max="9231" width="29.5703125" style="1" customWidth="1"/>
    <col min="9232" max="9232" width="7.140625" style="1" customWidth="1"/>
    <col min="9233" max="9233" width="19" style="1" customWidth="1"/>
    <col min="9234" max="9234" width="61.28515625" style="1" customWidth="1"/>
    <col min="9235" max="9472" width="8.85546875" style="1"/>
    <col min="9473" max="9473" width="19.85546875" style="1" customWidth="1"/>
    <col min="9474" max="9474" width="38.28515625" style="1" customWidth="1"/>
    <col min="9475" max="9475" width="30" style="1" customWidth="1"/>
    <col min="9476" max="9476" width="20.140625" style="1" customWidth="1"/>
    <col min="9477" max="9477" width="15.85546875" style="1" customWidth="1"/>
    <col min="9478" max="9478" width="29.7109375" style="1" customWidth="1"/>
    <col min="9479" max="9479" width="34.7109375" style="1" customWidth="1"/>
    <col min="9480" max="9480" width="49.7109375" style="1" customWidth="1"/>
    <col min="9481" max="9481" width="114.42578125" style="1" customWidth="1"/>
    <col min="9482" max="9482" width="17.7109375" style="1" customWidth="1"/>
    <col min="9483" max="9483" width="20.28515625" style="1" customWidth="1"/>
    <col min="9484" max="9484" width="24" style="1" customWidth="1"/>
    <col min="9485" max="9485" width="44.7109375" style="1" customWidth="1"/>
    <col min="9486" max="9486" width="16.5703125" style="1" customWidth="1"/>
    <col min="9487" max="9487" width="29.5703125" style="1" customWidth="1"/>
    <col min="9488" max="9488" width="7.140625" style="1" customWidth="1"/>
    <col min="9489" max="9489" width="19" style="1" customWidth="1"/>
    <col min="9490" max="9490" width="61.28515625" style="1" customWidth="1"/>
    <col min="9491" max="9728" width="8.85546875" style="1"/>
    <col min="9729" max="9729" width="19.85546875" style="1" customWidth="1"/>
    <col min="9730" max="9730" width="38.28515625" style="1" customWidth="1"/>
    <col min="9731" max="9731" width="30" style="1" customWidth="1"/>
    <col min="9732" max="9732" width="20.140625" style="1" customWidth="1"/>
    <col min="9733" max="9733" width="15.85546875" style="1" customWidth="1"/>
    <col min="9734" max="9734" width="29.7109375" style="1" customWidth="1"/>
    <col min="9735" max="9735" width="34.7109375" style="1" customWidth="1"/>
    <col min="9736" max="9736" width="49.7109375" style="1" customWidth="1"/>
    <col min="9737" max="9737" width="114.42578125" style="1" customWidth="1"/>
    <col min="9738" max="9738" width="17.7109375" style="1" customWidth="1"/>
    <col min="9739" max="9739" width="20.28515625" style="1" customWidth="1"/>
    <col min="9740" max="9740" width="24" style="1" customWidth="1"/>
    <col min="9741" max="9741" width="44.7109375" style="1" customWidth="1"/>
    <col min="9742" max="9742" width="16.5703125" style="1" customWidth="1"/>
    <col min="9743" max="9743" width="29.5703125" style="1" customWidth="1"/>
    <col min="9744" max="9744" width="7.140625" style="1" customWidth="1"/>
    <col min="9745" max="9745" width="19" style="1" customWidth="1"/>
    <col min="9746" max="9746" width="61.28515625" style="1" customWidth="1"/>
    <col min="9747" max="9984" width="8.85546875" style="1"/>
    <col min="9985" max="9985" width="19.85546875" style="1" customWidth="1"/>
    <col min="9986" max="9986" width="38.28515625" style="1" customWidth="1"/>
    <col min="9987" max="9987" width="30" style="1" customWidth="1"/>
    <col min="9988" max="9988" width="20.140625" style="1" customWidth="1"/>
    <col min="9989" max="9989" width="15.85546875" style="1" customWidth="1"/>
    <col min="9990" max="9990" width="29.7109375" style="1" customWidth="1"/>
    <col min="9991" max="9991" width="34.7109375" style="1" customWidth="1"/>
    <col min="9992" max="9992" width="49.7109375" style="1" customWidth="1"/>
    <col min="9993" max="9993" width="114.42578125" style="1" customWidth="1"/>
    <col min="9994" max="9994" width="17.7109375" style="1" customWidth="1"/>
    <col min="9995" max="9995" width="20.28515625" style="1" customWidth="1"/>
    <col min="9996" max="9996" width="24" style="1" customWidth="1"/>
    <col min="9997" max="9997" width="44.7109375" style="1" customWidth="1"/>
    <col min="9998" max="9998" width="16.5703125" style="1" customWidth="1"/>
    <col min="9999" max="9999" width="29.5703125" style="1" customWidth="1"/>
    <col min="10000" max="10000" width="7.140625" style="1" customWidth="1"/>
    <col min="10001" max="10001" width="19" style="1" customWidth="1"/>
    <col min="10002" max="10002" width="61.28515625" style="1" customWidth="1"/>
    <col min="10003" max="10240" width="8.85546875" style="1"/>
    <col min="10241" max="10241" width="19.85546875" style="1" customWidth="1"/>
    <col min="10242" max="10242" width="38.28515625" style="1" customWidth="1"/>
    <col min="10243" max="10243" width="30" style="1" customWidth="1"/>
    <col min="10244" max="10244" width="20.140625" style="1" customWidth="1"/>
    <col min="10245" max="10245" width="15.85546875" style="1" customWidth="1"/>
    <col min="10246" max="10246" width="29.7109375" style="1" customWidth="1"/>
    <col min="10247" max="10247" width="34.7109375" style="1" customWidth="1"/>
    <col min="10248" max="10248" width="49.7109375" style="1" customWidth="1"/>
    <col min="10249" max="10249" width="114.42578125" style="1" customWidth="1"/>
    <col min="10250" max="10250" width="17.7109375" style="1" customWidth="1"/>
    <col min="10251" max="10251" width="20.28515625" style="1" customWidth="1"/>
    <col min="10252" max="10252" width="24" style="1" customWidth="1"/>
    <col min="10253" max="10253" width="44.7109375" style="1" customWidth="1"/>
    <col min="10254" max="10254" width="16.5703125" style="1" customWidth="1"/>
    <col min="10255" max="10255" width="29.5703125" style="1" customWidth="1"/>
    <col min="10256" max="10256" width="7.140625" style="1" customWidth="1"/>
    <col min="10257" max="10257" width="19" style="1" customWidth="1"/>
    <col min="10258" max="10258" width="61.28515625" style="1" customWidth="1"/>
    <col min="10259" max="10496" width="8.85546875" style="1"/>
    <col min="10497" max="10497" width="19.85546875" style="1" customWidth="1"/>
    <col min="10498" max="10498" width="38.28515625" style="1" customWidth="1"/>
    <col min="10499" max="10499" width="30" style="1" customWidth="1"/>
    <col min="10500" max="10500" width="20.140625" style="1" customWidth="1"/>
    <col min="10501" max="10501" width="15.85546875" style="1" customWidth="1"/>
    <col min="10502" max="10502" width="29.7109375" style="1" customWidth="1"/>
    <col min="10503" max="10503" width="34.7109375" style="1" customWidth="1"/>
    <col min="10504" max="10504" width="49.7109375" style="1" customWidth="1"/>
    <col min="10505" max="10505" width="114.42578125" style="1" customWidth="1"/>
    <col min="10506" max="10506" width="17.7109375" style="1" customWidth="1"/>
    <col min="10507" max="10507" width="20.28515625" style="1" customWidth="1"/>
    <col min="10508" max="10508" width="24" style="1" customWidth="1"/>
    <col min="10509" max="10509" width="44.7109375" style="1" customWidth="1"/>
    <col min="10510" max="10510" width="16.5703125" style="1" customWidth="1"/>
    <col min="10511" max="10511" width="29.5703125" style="1" customWidth="1"/>
    <col min="10512" max="10512" width="7.140625" style="1" customWidth="1"/>
    <col min="10513" max="10513" width="19" style="1" customWidth="1"/>
    <col min="10514" max="10514" width="61.28515625" style="1" customWidth="1"/>
    <col min="10515" max="10752" width="8.85546875" style="1"/>
    <col min="10753" max="10753" width="19.85546875" style="1" customWidth="1"/>
    <col min="10754" max="10754" width="38.28515625" style="1" customWidth="1"/>
    <col min="10755" max="10755" width="30" style="1" customWidth="1"/>
    <col min="10756" max="10756" width="20.140625" style="1" customWidth="1"/>
    <col min="10757" max="10757" width="15.85546875" style="1" customWidth="1"/>
    <col min="10758" max="10758" width="29.7109375" style="1" customWidth="1"/>
    <col min="10759" max="10759" width="34.7109375" style="1" customWidth="1"/>
    <col min="10760" max="10760" width="49.7109375" style="1" customWidth="1"/>
    <col min="10761" max="10761" width="114.42578125" style="1" customWidth="1"/>
    <col min="10762" max="10762" width="17.7109375" style="1" customWidth="1"/>
    <col min="10763" max="10763" width="20.28515625" style="1" customWidth="1"/>
    <col min="10764" max="10764" width="24" style="1" customWidth="1"/>
    <col min="10765" max="10765" width="44.7109375" style="1" customWidth="1"/>
    <col min="10766" max="10766" width="16.5703125" style="1" customWidth="1"/>
    <col min="10767" max="10767" width="29.5703125" style="1" customWidth="1"/>
    <col min="10768" max="10768" width="7.140625" style="1" customWidth="1"/>
    <col min="10769" max="10769" width="19" style="1" customWidth="1"/>
    <col min="10770" max="10770" width="61.28515625" style="1" customWidth="1"/>
    <col min="10771" max="11008" width="8.85546875" style="1"/>
    <col min="11009" max="11009" width="19.85546875" style="1" customWidth="1"/>
    <col min="11010" max="11010" width="38.28515625" style="1" customWidth="1"/>
    <col min="11011" max="11011" width="30" style="1" customWidth="1"/>
    <col min="11012" max="11012" width="20.140625" style="1" customWidth="1"/>
    <col min="11013" max="11013" width="15.85546875" style="1" customWidth="1"/>
    <col min="11014" max="11014" width="29.7109375" style="1" customWidth="1"/>
    <col min="11015" max="11015" width="34.7109375" style="1" customWidth="1"/>
    <col min="11016" max="11016" width="49.7109375" style="1" customWidth="1"/>
    <col min="11017" max="11017" width="114.42578125" style="1" customWidth="1"/>
    <col min="11018" max="11018" width="17.7109375" style="1" customWidth="1"/>
    <col min="11019" max="11019" width="20.28515625" style="1" customWidth="1"/>
    <col min="11020" max="11020" width="24" style="1" customWidth="1"/>
    <col min="11021" max="11021" width="44.7109375" style="1" customWidth="1"/>
    <col min="11022" max="11022" width="16.5703125" style="1" customWidth="1"/>
    <col min="11023" max="11023" width="29.5703125" style="1" customWidth="1"/>
    <col min="11024" max="11024" width="7.140625" style="1" customWidth="1"/>
    <col min="11025" max="11025" width="19" style="1" customWidth="1"/>
    <col min="11026" max="11026" width="61.28515625" style="1" customWidth="1"/>
    <col min="11027" max="11264" width="8.85546875" style="1"/>
    <col min="11265" max="11265" width="19.85546875" style="1" customWidth="1"/>
    <col min="11266" max="11266" width="38.28515625" style="1" customWidth="1"/>
    <col min="11267" max="11267" width="30" style="1" customWidth="1"/>
    <col min="11268" max="11268" width="20.140625" style="1" customWidth="1"/>
    <col min="11269" max="11269" width="15.85546875" style="1" customWidth="1"/>
    <col min="11270" max="11270" width="29.7109375" style="1" customWidth="1"/>
    <col min="11271" max="11271" width="34.7109375" style="1" customWidth="1"/>
    <col min="11272" max="11272" width="49.7109375" style="1" customWidth="1"/>
    <col min="11273" max="11273" width="114.42578125" style="1" customWidth="1"/>
    <col min="11274" max="11274" width="17.7109375" style="1" customWidth="1"/>
    <col min="11275" max="11275" width="20.28515625" style="1" customWidth="1"/>
    <col min="11276" max="11276" width="24" style="1" customWidth="1"/>
    <col min="11277" max="11277" width="44.7109375" style="1" customWidth="1"/>
    <col min="11278" max="11278" width="16.5703125" style="1" customWidth="1"/>
    <col min="11279" max="11279" width="29.5703125" style="1" customWidth="1"/>
    <col min="11280" max="11280" width="7.140625" style="1" customWidth="1"/>
    <col min="11281" max="11281" width="19" style="1" customWidth="1"/>
    <col min="11282" max="11282" width="61.28515625" style="1" customWidth="1"/>
    <col min="11283" max="11520" width="8.85546875" style="1"/>
    <col min="11521" max="11521" width="19.85546875" style="1" customWidth="1"/>
    <col min="11522" max="11522" width="38.28515625" style="1" customWidth="1"/>
    <col min="11523" max="11523" width="30" style="1" customWidth="1"/>
    <col min="11524" max="11524" width="20.140625" style="1" customWidth="1"/>
    <col min="11525" max="11525" width="15.85546875" style="1" customWidth="1"/>
    <col min="11526" max="11526" width="29.7109375" style="1" customWidth="1"/>
    <col min="11527" max="11527" width="34.7109375" style="1" customWidth="1"/>
    <col min="11528" max="11528" width="49.7109375" style="1" customWidth="1"/>
    <col min="11529" max="11529" width="114.42578125" style="1" customWidth="1"/>
    <col min="11530" max="11530" width="17.7109375" style="1" customWidth="1"/>
    <col min="11531" max="11531" width="20.28515625" style="1" customWidth="1"/>
    <col min="11532" max="11532" width="24" style="1" customWidth="1"/>
    <col min="11533" max="11533" width="44.7109375" style="1" customWidth="1"/>
    <col min="11534" max="11534" width="16.5703125" style="1" customWidth="1"/>
    <col min="11535" max="11535" width="29.5703125" style="1" customWidth="1"/>
    <col min="11536" max="11536" width="7.140625" style="1" customWidth="1"/>
    <col min="11537" max="11537" width="19" style="1" customWidth="1"/>
    <col min="11538" max="11538" width="61.28515625" style="1" customWidth="1"/>
    <col min="11539" max="11776" width="8.85546875" style="1"/>
    <col min="11777" max="11777" width="19.85546875" style="1" customWidth="1"/>
    <col min="11778" max="11778" width="38.28515625" style="1" customWidth="1"/>
    <col min="11779" max="11779" width="30" style="1" customWidth="1"/>
    <col min="11780" max="11780" width="20.140625" style="1" customWidth="1"/>
    <col min="11781" max="11781" width="15.85546875" style="1" customWidth="1"/>
    <col min="11782" max="11782" width="29.7109375" style="1" customWidth="1"/>
    <col min="11783" max="11783" width="34.7109375" style="1" customWidth="1"/>
    <col min="11784" max="11784" width="49.7109375" style="1" customWidth="1"/>
    <col min="11785" max="11785" width="114.42578125" style="1" customWidth="1"/>
    <col min="11786" max="11786" width="17.7109375" style="1" customWidth="1"/>
    <col min="11787" max="11787" width="20.28515625" style="1" customWidth="1"/>
    <col min="11788" max="11788" width="24" style="1" customWidth="1"/>
    <col min="11789" max="11789" width="44.7109375" style="1" customWidth="1"/>
    <col min="11790" max="11790" width="16.5703125" style="1" customWidth="1"/>
    <col min="11791" max="11791" width="29.5703125" style="1" customWidth="1"/>
    <col min="11792" max="11792" width="7.140625" style="1" customWidth="1"/>
    <col min="11793" max="11793" width="19" style="1" customWidth="1"/>
    <col min="11794" max="11794" width="61.28515625" style="1" customWidth="1"/>
    <col min="11795" max="12032" width="8.85546875" style="1"/>
    <col min="12033" max="12033" width="19.85546875" style="1" customWidth="1"/>
    <col min="12034" max="12034" width="38.28515625" style="1" customWidth="1"/>
    <col min="12035" max="12035" width="30" style="1" customWidth="1"/>
    <col min="12036" max="12036" width="20.140625" style="1" customWidth="1"/>
    <col min="12037" max="12037" width="15.85546875" style="1" customWidth="1"/>
    <col min="12038" max="12038" width="29.7109375" style="1" customWidth="1"/>
    <col min="12039" max="12039" width="34.7109375" style="1" customWidth="1"/>
    <col min="12040" max="12040" width="49.7109375" style="1" customWidth="1"/>
    <col min="12041" max="12041" width="114.42578125" style="1" customWidth="1"/>
    <col min="12042" max="12042" width="17.7109375" style="1" customWidth="1"/>
    <col min="12043" max="12043" width="20.28515625" style="1" customWidth="1"/>
    <col min="12044" max="12044" width="24" style="1" customWidth="1"/>
    <col min="12045" max="12045" width="44.7109375" style="1" customWidth="1"/>
    <col min="12046" max="12046" width="16.5703125" style="1" customWidth="1"/>
    <col min="12047" max="12047" width="29.5703125" style="1" customWidth="1"/>
    <col min="12048" max="12048" width="7.140625" style="1" customWidth="1"/>
    <col min="12049" max="12049" width="19" style="1" customWidth="1"/>
    <col min="12050" max="12050" width="61.28515625" style="1" customWidth="1"/>
    <col min="12051" max="12288" width="8.85546875" style="1"/>
    <col min="12289" max="12289" width="19.85546875" style="1" customWidth="1"/>
    <col min="12290" max="12290" width="38.28515625" style="1" customWidth="1"/>
    <col min="12291" max="12291" width="30" style="1" customWidth="1"/>
    <col min="12292" max="12292" width="20.140625" style="1" customWidth="1"/>
    <col min="12293" max="12293" width="15.85546875" style="1" customWidth="1"/>
    <col min="12294" max="12294" width="29.7109375" style="1" customWidth="1"/>
    <col min="12295" max="12295" width="34.7109375" style="1" customWidth="1"/>
    <col min="12296" max="12296" width="49.7109375" style="1" customWidth="1"/>
    <col min="12297" max="12297" width="114.42578125" style="1" customWidth="1"/>
    <col min="12298" max="12298" width="17.7109375" style="1" customWidth="1"/>
    <col min="12299" max="12299" width="20.28515625" style="1" customWidth="1"/>
    <col min="12300" max="12300" width="24" style="1" customWidth="1"/>
    <col min="12301" max="12301" width="44.7109375" style="1" customWidth="1"/>
    <col min="12302" max="12302" width="16.5703125" style="1" customWidth="1"/>
    <col min="12303" max="12303" width="29.5703125" style="1" customWidth="1"/>
    <col min="12304" max="12304" width="7.140625" style="1" customWidth="1"/>
    <col min="12305" max="12305" width="19" style="1" customWidth="1"/>
    <col min="12306" max="12306" width="61.28515625" style="1" customWidth="1"/>
    <col min="12307" max="12544" width="8.85546875" style="1"/>
    <col min="12545" max="12545" width="19.85546875" style="1" customWidth="1"/>
    <col min="12546" max="12546" width="38.28515625" style="1" customWidth="1"/>
    <col min="12547" max="12547" width="30" style="1" customWidth="1"/>
    <col min="12548" max="12548" width="20.140625" style="1" customWidth="1"/>
    <col min="12549" max="12549" width="15.85546875" style="1" customWidth="1"/>
    <col min="12550" max="12550" width="29.7109375" style="1" customWidth="1"/>
    <col min="12551" max="12551" width="34.7109375" style="1" customWidth="1"/>
    <col min="12552" max="12552" width="49.7109375" style="1" customWidth="1"/>
    <col min="12553" max="12553" width="114.42578125" style="1" customWidth="1"/>
    <col min="12554" max="12554" width="17.7109375" style="1" customWidth="1"/>
    <col min="12555" max="12555" width="20.28515625" style="1" customWidth="1"/>
    <col min="12556" max="12556" width="24" style="1" customWidth="1"/>
    <col min="12557" max="12557" width="44.7109375" style="1" customWidth="1"/>
    <col min="12558" max="12558" width="16.5703125" style="1" customWidth="1"/>
    <col min="12559" max="12559" width="29.5703125" style="1" customWidth="1"/>
    <col min="12560" max="12560" width="7.140625" style="1" customWidth="1"/>
    <col min="12561" max="12561" width="19" style="1" customWidth="1"/>
    <col min="12562" max="12562" width="61.28515625" style="1" customWidth="1"/>
    <col min="12563" max="12800" width="8.85546875" style="1"/>
    <col min="12801" max="12801" width="19.85546875" style="1" customWidth="1"/>
    <col min="12802" max="12802" width="38.28515625" style="1" customWidth="1"/>
    <col min="12803" max="12803" width="30" style="1" customWidth="1"/>
    <col min="12804" max="12804" width="20.140625" style="1" customWidth="1"/>
    <col min="12805" max="12805" width="15.85546875" style="1" customWidth="1"/>
    <col min="12806" max="12806" width="29.7109375" style="1" customWidth="1"/>
    <col min="12807" max="12807" width="34.7109375" style="1" customWidth="1"/>
    <col min="12808" max="12808" width="49.7109375" style="1" customWidth="1"/>
    <col min="12809" max="12809" width="114.42578125" style="1" customWidth="1"/>
    <col min="12810" max="12810" width="17.7109375" style="1" customWidth="1"/>
    <col min="12811" max="12811" width="20.28515625" style="1" customWidth="1"/>
    <col min="12812" max="12812" width="24" style="1" customWidth="1"/>
    <col min="12813" max="12813" width="44.7109375" style="1" customWidth="1"/>
    <col min="12814" max="12814" width="16.5703125" style="1" customWidth="1"/>
    <col min="12815" max="12815" width="29.5703125" style="1" customWidth="1"/>
    <col min="12816" max="12816" width="7.140625" style="1" customWidth="1"/>
    <col min="12817" max="12817" width="19" style="1" customWidth="1"/>
    <col min="12818" max="12818" width="61.28515625" style="1" customWidth="1"/>
    <col min="12819" max="13056" width="8.85546875" style="1"/>
    <col min="13057" max="13057" width="19.85546875" style="1" customWidth="1"/>
    <col min="13058" max="13058" width="38.28515625" style="1" customWidth="1"/>
    <col min="13059" max="13059" width="30" style="1" customWidth="1"/>
    <col min="13060" max="13060" width="20.140625" style="1" customWidth="1"/>
    <col min="13061" max="13061" width="15.85546875" style="1" customWidth="1"/>
    <col min="13062" max="13062" width="29.7109375" style="1" customWidth="1"/>
    <col min="13063" max="13063" width="34.7109375" style="1" customWidth="1"/>
    <col min="13064" max="13064" width="49.7109375" style="1" customWidth="1"/>
    <col min="13065" max="13065" width="114.42578125" style="1" customWidth="1"/>
    <col min="13066" max="13066" width="17.7109375" style="1" customWidth="1"/>
    <col min="13067" max="13067" width="20.28515625" style="1" customWidth="1"/>
    <col min="13068" max="13068" width="24" style="1" customWidth="1"/>
    <col min="13069" max="13069" width="44.7109375" style="1" customWidth="1"/>
    <col min="13070" max="13070" width="16.5703125" style="1" customWidth="1"/>
    <col min="13071" max="13071" width="29.5703125" style="1" customWidth="1"/>
    <col min="13072" max="13072" width="7.140625" style="1" customWidth="1"/>
    <col min="13073" max="13073" width="19" style="1" customWidth="1"/>
    <col min="13074" max="13074" width="61.28515625" style="1" customWidth="1"/>
    <col min="13075" max="13312" width="8.85546875" style="1"/>
    <col min="13313" max="13313" width="19.85546875" style="1" customWidth="1"/>
    <col min="13314" max="13314" width="38.28515625" style="1" customWidth="1"/>
    <col min="13315" max="13315" width="30" style="1" customWidth="1"/>
    <col min="13316" max="13316" width="20.140625" style="1" customWidth="1"/>
    <col min="13317" max="13317" width="15.85546875" style="1" customWidth="1"/>
    <col min="13318" max="13318" width="29.7109375" style="1" customWidth="1"/>
    <col min="13319" max="13319" width="34.7109375" style="1" customWidth="1"/>
    <col min="13320" max="13320" width="49.7109375" style="1" customWidth="1"/>
    <col min="13321" max="13321" width="114.42578125" style="1" customWidth="1"/>
    <col min="13322" max="13322" width="17.7109375" style="1" customWidth="1"/>
    <col min="13323" max="13323" width="20.28515625" style="1" customWidth="1"/>
    <col min="13324" max="13324" width="24" style="1" customWidth="1"/>
    <col min="13325" max="13325" width="44.7109375" style="1" customWidth="1"/>
    <col min="13326" max="13326" width="16.5703125" style="1" customWidth="1"/>
    <col min="13327" max="13327" width="29.5703125" style="1" customWidth="1"/>
    <col min="13328" max="13328" width="7.140625" style="1" customWidth="1"/>
    <col min="13329" max="13329" width="19" style="1" customWidth="1"/>
    <col min="13330" max="13330" width="61.28515625" style="1" customWidth="1"/>
    <col min="13331" max="13568" width="8.85546875" style="1"/>
    <col min="13569" max="13569" width="19.85546875" style="1" customWidth="1"/>
    <col min="13570" max="13570" width="38.28515625" style="1" customWidth="1"/>
    <col min="13571" max="13571" width="30" style="1" customWidth="1"/>
    <col min="13572" max="13572" width="20.140625" style="1" customWidth="1"/>
    <col min="13573" max="13573" width="15.85546875" style="1" customWidth="1"/>
    <col min="13574" max="13574" width="29.7109375" style="1" customWidth="1"/>
    <col min="13575" max="13575" width="34.7109375" style="1" customWidth="1"/>
    <col min="13576" max="13576" width="49.7109375" style="1" customWidth="1"/>
    <col min="13577" max="13577" width="114.42578125" style="1" customWidth="1"/>
    <col min="13578" max="13578" width="17.7109375" style="1" customWidth="1"/>
    <col min="13579" max="13579" width="20.28515625" style="1" customWidth="1"/>
    <col min="13580" max="13580" width="24" style="1" customWidth="1"/>
    <col min="13581" max="13581" width="44.7109375" style="1" customWidth="1"/>
    <col min="13582" max="13582" width="16.5703125" style="1" customWidth="1"/>
    <col min="13583" max="13583" width="29.5703125" style="1" customWidth="1"/>
    <col min="13584" max="13584" width="7.140625" style="1" customWidth="1"/>
    <col min="13585" max="13585" width="19" style="1" customWidth="1"/>
    <col min="13586" max="13586" width="61.28515625" style="1" customWidth="1"/>
    <col min="13587" max="13824" width="8.85546875" style="1"/>
    <col min="13825" max="13825" width="19.85546875" style="1" customWidth="1"/>
    <col min="13826" max="13826" width="38.28515625" style="1" customWidth="1"/>
    <col min="13827" max="13827" width="30" style="1" customWidth="1"/>
    <col min="13828" max="13828" width="20.140625" style="1" customWidth="1"/>
    <col min="13829" max="13829" width="15.85546875" style="1" customWidth="1"/>
    <col min="13830" max="13830" width="29.7109375" style="1" customWidth="1"/>
    <col min="13831" max="13831" width="34.7109375" style="1" customWidth="1"/>
    <col min="13832" max="13832" width="49.7109375" style="1" customWidth="1"/>
    <col min="13833" max="13833" width="114.42578125" style="1" customWidth="1"/>
    <col min="13834" max="13834" width="17.7109375" style="1" customWidth="1"/>
    <col min="13835" max="13835" width="20.28515625" style="1" customWidth="1"/>
    <col min="13836" max="13836" width="24" style="1" customWidth="1"/>
    <col min="13837" max="13837" width="44.7109375" style="1" customWidth="1"/>
    <col min="13838" max="13838" width="16.5703125" style="1" customWidth="1"/>
    <col min="13839" max="13839" width="29.5703125" style="1" customWidth="1"/>
    <col min="13840" max="13840" width="7.140625" style="1" customWidth="1"/>
    <col min="13841" max="13841" width="19" style="1" customWidth="1"/>
    <col min="13842" max="13842" width="61.28515625" style="1" customWidth="1"/>
    <col min="13843" max="14080" width="8.85546875" style="1"/>
    <col min="14081" max="14081" width="19.85546875" style="1" customWidth="1"/>
    <col min="14082" max="14082" width="38.28515625" style="1" customWidth="1"/>
    <col min="14083" max="14083" width="30" style="1" customWidth="1"/>
    <col min="14084" max="14084" width="20.140625" style="1" customWidth="1"/>
    <col min="14085" max="14085" width="15.85546875" style="1" customWidth="1"/>
    <col min="14086" max="14086" width="29.7109375" style="1" customWidth="1"/>
    <col min="14087" max="14087" width="34.7109375" style="1" customWidth="1"/>
    <col min="14088" max="14088" width="49.7109375" style="1" customWidth="1"/>
    <col min="14089" max="14089" width="114.42578125" style="1" customWidth="1"/>
    <col min="14090" max="14090" width="17.7109375" style="1" customWidth="1"/>
    <col min="14091" max="14091" width="20.28515625" style="1" customWidth="1"/>
    <col min="14092" max="14092" width="24" style="1" customWidth="1"/>
    <col min="14093" max="14093" width="44.7109375" style="1" customWidth="1"/>
    <col min="14094" max="14094" width="16.5703125" style="1" customWidth="1"/>
    <col min="14095" max="14095" width="29.5703125" style="1" customWidth="1"/>
    <col min="14096" max="14096" width="7.140625" style="1" customWidth="1"/>
    <col min="14097" max="14097" width="19" style="1" customWidth="1"/>
    <col min="14098" max="14098" width="61.28515625" style="1" customWidth="1"/>
    <col min="14099" max="14336" width="8.85546875" style="1"/>
    <col min="14337" max="14337" width="19.85546875" style="1" customWidth="1"/>
    <col min="14338" max="14338" width="38.28515625" style="1" customWidth="1"/>
    <col min="14339" max="14339" width="30" style="1" customWidth="1"/>
    <col min="14340" max="14340" width="20.140625" style="1" customWidth="1"/>
    <col min="14341" max="14341" width="15.85546875" style="1" customWidth="1"/>
    <col min="14342" max="14342" width="29.7109375" style="1" customWidth="1"/>
    <col min="14343" max="14343" width="34.7109375" style="1" customWidth="1"/>
    <col min="14344" max="14344" width="49.7109375" style="1" customWidth="1"/>
    <col min="14345" max="14345" width="114.42578125" style="1" customWidth="1"/>
    <col min="14346" max="14346" width="17.7109375" style="1" customWidth="1"/>
    <col min="14347" max="14347" width="20.28515625" style="1" customWidth="1"/>
    <col min="14348" max="14348" width="24" style="1" customWidth="1"/>
    <col min="14349" max="14349" width="44.7109375" style="1" customWidth="1"/>
    <col min="14350" max="14350" width="16.5703125" style="1" customWidth="1"/>
    <col min="14351" max="14351" width="29.5703125" style="1" customWidth="1"/>
    <col min="14352" max="14352" width="7.140625" style="1" customWidth="1"/>
    <col min="14353" max="14353" width="19" style="1" customWidth="1"/>
    <col min="14354" max="14354" width="61.28515625" style="1" customWidth="1"/>
    <col min="14355" max="14592" width="8.85546875" style="1"/>
    <col min="14593" max="14593" width="19.85546875" style="1" customWidth="1"/>
    <col min="14594" max="14594" width="38.28515625" style="1" customWidth="1"/>
    <col min="14595" max="14595" width="30" style="1" customWidth="1"/>
    <col min="14596" max="14596" width="20.140625" style="1" customWidth="1"/>
    <col min="14597" max="14597" width="15.85546875" style="1" customWidth="1"/>
    <col min="14598" max="14598" width="29.7109375" style="1" customWidth="1"/>
    <col min="14599" max="14599" width="34.7109375" style="1" customWidth="1"/>
    <col min="14600" max="14600" width="49.7109375" style="1" customWidth="1"/>
    <col min="14601" max="14601" width="114.42578125" style="1" customWidth="1"/>
    <col min="14602" max="14602" width="17.7109375" style="1" customWidth="1"/>
    <col min="14603" max="14603" width="20.28515625" style="1" customWidth="1"/>
    <col min="14604" max="14604" width="24" style="1" customWidth="1"/>
    <col min="14605" max="14605" width="44.7109375" style="1" customWidth="1"/>
    <col min="14606" max="14606" width="16.5703125" style="1" customWidth="1"/>
    <col min="14607" max="14607" width="29.5703125" style="1" customWidth="1"/>
    <col min="14608" max="14608" width="7.140625" style="1" customWidth="1"/>
    <col min="14609" max="14609" width="19" style="1" customWidth="1"/>
    <col min="14610" max="14610" width="61.28515625" style="1" customWidth="1"/>
    <col min="14611" max="14848" width="8.85546875" style="1"/>
    <col min="14849" max="14849" width="19.85546875" style="1" customWidth="1"/>
    <col min="14850" max="14850" width="38.28515625" style="1" customWidth="1"/>
    <col min="14851" max="14851" width="30" style="1" customWidth="1"/>
    <col min="14852" max="14852" width="20.140625" style="1" customWidth="1"/>
    <col min="14853" max="14853" width="15.85546875" style="1" customWidth="1"/>
    <col min="14854" max="14854" width="29.7109375" style="1" customWidth="1"/>
    <col min="14855" max="14855" width="34.7109375" style="1" customWidth="1"/>
    <col min="14856" max="14856" width="49.7109375" style="1" customWidth="1"/>
    <col min="14857" max="14857" width="114.42578125" style="1" customWidth="1"/>
    <col min="14858" max="14858" width="17.7109375" style="1" customWidth="1"/>
    <col min="14859" max="14859" width="20.28515625" style="1" customWidth="1"/>
    <col min="14860" max="14860" width="24" style="1" customWidth="1"/>
    <col min="14861" max="14861" width="44.7109375" style="1" customWidth="1"/>
    <col min="14862" max="14862" width="16.5703125" style="1" customWidth="1"/>
    <col min="14863" max="14863" width="29.5703125" style="1" customWidth="1"/>
    <col min="14864" max="14864" width="7.140625" style="1" customWidth="1"/>
    <col min="14865" max="14865" width="19" style="1" customWidth="1"/>
    <col min="14866" max="14866" width="61.28515625" style="1" customWidth="1"/>
    <col min="14867" max="15104" width="8.85546875" style="1"/>
    <col min="15105" max="15105" width="19.85546875" style="1" customWidth="1"/>
    <col min="15106" max="15106" width="38.28515625" style="1" customWidth="1"/>
    <col min="15107" max="15107" width="30" style="1" customWidth="1"/>
    <col min="15108" max="15108" width="20.140625" style="1" customWidth="1"/>
    <col min="15109" max="15109" width="15.85546875" style="1" customWidth="1"/>
    <col min="15110" max="15110" width="29.7109375" style="1" customWidth="1"/>
    <col min="15111" max="15111" width="34.7109375" style="1" customWidth="1"/>
    <col min="15112" max="15112" width="49.7109375" style="1" customWidth="1"/>
    <col min="15113" max="15113" width="114.42578125" style="1" customWidth="1"/>
    <col min="15114" max="15114" width="17.7109375" style="1" customWidth="1"/>
    <col min="15115" max="15115" width="20.28515625" style="1" customWidth="1"/>
    <col min="15116" max="15116" width="24" style="1" customWidth="1"/>
    <col min="15117" max="15117" width="44.7109375" style="1" customWidth="1"/>
    <col min="15118" max="15118" width="16.5703125" style="1" customWidth="1"/>
    <col min="15119" max="15119" width="29.5703125" style="1" customWidth="1"/>
    <col min="15120" max="15120" width="7.140625" style="1" customWidth="1"/>
    <col min="15121" max="15121" width="19" style="1" customWidth="1"/>
    <col min="15122" max="15122" width="61.28515625" style="1" customWidth="1"/>
    <col min="15123" max="15360" width="8.85546875" style="1"/>
    <col min="15361" max="15361" width="19.85546875" style="1" customWidth="1"/>
    <col min="15362" max="15362" width="38.28515625" style="1" customWidth="1"/>
    <col min="15363" max="15363" width="30" style="1" customWidth="1"/>
    <col min="15364" max="15364" width="20.140625" style="1" customWidth="1"/>
    <col min="15365" max="15365" width="15.85546875" style="1" customWidth="1"/>
    <col min="15366" max="15366" width="29.7109375" style="1" customWidth="1"/>
    <col min="15367" max="15367" width="34.7109375" style="1" customWidth="1"/>
    <col min="15368" max="15368" width="49.7109375" style="1" customWidth="1"/>
    <col min="15369" max="15369" width="114.42578125" style="1" customWidth="1"/>
    <col min="15370" max="15370" width="17.7109375" style="1" customWidth="1"/>
    <col min="15371" max="15371" width="20.28515625" style="1" customWidth="1"/>
    <col min="15372" max="15372" width="24" style="1" customWidth="1"/>
    <col min="15373" max="15373" width="44.7109375" style="1" customWidth="1"/>
    <col min="15374" max="15374" width="16.5703125" style="1" customWidth="1"/>
    <col min="15375" max="15375" width="29.5703125" style="1" customWidth="1"/>
    <col min="15376" max="15376" width="7.140625" style="1" customWidth="1"/>
    <col min="15377" max="15377" width="19" style="1" customWidth="1"/>
    <col min="15378" max="15378" width="61.28515625" style="1" customWidth="1"/>
    <col min="15379" max="15616" width="8.85546875" style="1"/>
    <col min="15617" max="15617" width="19.85546875" style="1" customWidth="1"/>
    <col min="15618" max="15618" width="38.28515625" style="1" customWidth="1"/>
    <col min="15619" max="15619" width="30" style="1" customWidth="1"/>
    <col min="15620" max="15620" width="20.140625" style="1" customWidth="1"/>
    <col min="15621" max="15621" width="15.85546875" style="1" customWidth="1"/>
    <col min="15622" max="15622" width="29.7109375" style="1" customWidth="1"/>
    <col min="15623" max="15623" width="34.7109375" style="1" customWidth="1"/>
    <col min="15624" max="15624" width="49.7109375" style="1" customWidth="1"/>
    <col min="15625" max="15625" width="114.42578125" style="1" customWidth="1"/>
    <col min="15626" max="15626" width="17.7109375" style="1" customWidth="1"/>
    <col min="15627" max="15627" width="20.28515625" style="1" customWidth="1"/>
    <col min="15628" max="15628" width="24" style="1" customWidth="1"/>
    <col min="15629" max="15629" width="44.7109375" style="1" customWidth="1"/>
    <col min="15630" max="15630" width="16.5703125" style="1" customWidth="1"/>
    <col min="15631" max="15631" width="29.5703125" style="1" customWidth="1"/>
    <col min="15632" max="15632" width="7.140625" style="1" customWidth="1"/>
    <col min="15633" max="15633" width="19" style="1" customWidth="1"/>
    <col min="15634" max="15634" width="61.28515625" style="1" customWidth="1"/>
    <col min="15635" max="15872" width="8.85546875" style="1"/>
    <col min="15873" max="15873" width="19.85546875" style="1" customWidth="1"/>
    <col min="15874" max="15874" width="38.28515625" style="1" customWidth="1"/>
    <col min="15875" max="15875" width="30" style="1" customWidth="1"/>
    <col min="15876" max="15876" width="20.140625" style="1" customWidth="1"/>
    <col min="15877" max="15877" width="15.85546875" style="1" customWidth="1"/>
    <col min="15878" max="15878" width="29.7109375" style="1" customWidth="1"/>
    <col min="15879" max="15879" width="34.7109375" style="1" customWidth="1"/>
    <col min="15880" max="15880" width="49.7109375" style="1" customWidth="1"/>
    <col min="15881" max="15881" width="114.42578125" style="1" customWidth="1"/>
    <col min="15882" max="15882" width="17.7109375" style="1" customWidth="1"/>
    <col min="15883" max="15883" width="20.28515625" style="1" customWidth="1"/>
    <col min="15884" max="15884" width="24" style="1" customWidth="1"/>
    <col min="15885" max="15885" width="44.7109375" style="1" customWidth="1"/>
    <col min="15886" max="15886" width="16.5703125" style="1" customWidth="1"/>
    <col min="15887" max="15887" width="29.5703125" style="1" customWidth="1"/>
    <col min="15888" max="15888" width="7.140625" style="1" customWidth="1"/>
    <col min="15889" max="15889" width="19" style="1" customWidth="1"/>
    <col min="15890" max="15890" width="61.28515625" style="1" customWidth="1"/>
    <col min="15891" max="16128" width="8.85546875" style="1"/>
    <col min="16129" max="16129" width="19.85546875" style="1" customWidth="1"/>
    <col min="16130" max="16130" width="38.28515625" style="1" customWidth="1"/>
    <col min="16131" max="16131" width="30" style="1" customWidth="1"/>
    <col min="16132" max="16132" width="20.140625" style="1" customWidth="1"/>
    <col min="16133" max="16133" width="15.85546875" style="1" customWidth="1"/>
    <col min="16134" max="16134" width="29.7109375" style="1" customWidth="1"/>
    <col min="16135" max="16135" width="34.7109375" style="1" customWidth="1"/>
    <col min="16136" max="16136" width="49.7109375" style="1" customWidth="1"/>
    <col min="16137" max="16137" width="114.42578125" style="1" customWidth="1"/>
    <col min="16138" max="16138" width="17.7109375" style="1" customWidth="1"/>
    <col min="16139" max="16139" width="20.28515625" style="1" customWidth="1"/>
    <col min="16140" max="16140" width="24" style="1" customWidth="1"/>
    <col min="16141" max="16141" width="44.7109375" style="1" customWidth="1"/>
    <col min="16142" max="16142" width="16.5703125" style="1" customWidth="1"/>
    <col min="16143" max="16143" width="29.5703125" style="1" customWidth="1"/>
    <col min="16144" max="16144" width="7.140625" style="1" customWidth="1"/>
    <col min="16145" max="16145" width="19" style="1" customWidth="1"/>
    <col min="16146" max="16146" width="61.28515625" style="1" customWidth="1"/>
    <col min="16147" max="16384" width="8.85546875" style="1"/>
  </cols>
  <sheetData>
    <row r="1" spans="1:18" hidden="1" x14ac:dyDescent="0.25">
      <c r="A1" s="1" t="s">
        <v>0</v>
      </c>
    </row>
    <row r="2" spans="1:18" x14ac:dyDescent="0.25">
      <c r="A2" s="2" t="s">
        <v>1</v>
      </c>
      <c r="B2" s="2" t="s">
        <v>2</v>
      </c>
      <c r="C2" s="2" t="s">
        <v>3</v>
      </c>
    </row>
    <row r="3" spans="1:18" x14ac:dyDescent="0.25">
      <c r="A3" s="3" t="s">
        <v>4</v>
      </c>
      <c r="B3" s="3" t="s">
        <v>5</v>
      </c>
      <c r="C3" s="3" t="s">
        <v>4</v>
      </c>
    </row>
    <row r="4" spans="1:18" hidden="1" x14ac:dyDescent="0.25">
      <c r="A4" s="1" t="s">
        <v>6</v>
      </c>
      <c r="B4" s="1" t="s">
        <v>6</v>
      </c>
      <c r="C4" s="1" t="s">
        <v>7</v>
      </c>
      <c r="D4" s="1" t="s">
        <v>7</v>
      </c>
      <c r="E4" s="1" t="s">
        <v>8</v>
      </c>
      <c r="F4" s="1" t="s">
        <v>7</v>
      </c>
      <c r="G4" s="1" t="s">
        <v>6</v>
      </c>
      <c r="H4" s="1" t="s">
        <v>7</v>
      </c>
      <c r="I4" s="1" t="s">
        <v>6</v>
      </c>
      <c r="J4" s="1" t="s">
        <v>9</v>
      </c>
      <c r="K4" s="1" t="s">
        <v>6</v>
      </c>
      <c r="L4" s="1" t="s">
        <v>9</v>
      </c>
      <c r="M4" s="1" t="s">
        <v>7</v>
      </c>
      <c r="N4" s="1" t="s">
        <v>10</v>
      </c>
      <c r="O4" s="1" t="s">
        <v>7</v>
      </c>
      <c r="P4" s="1" t="s">
        <v>11</v>
      </c>
      <c r="Q4" s="1" t="s">
        <v>12</v>
      </c>
      <c r="R4" s="1" t="s">
        <v>13</v>
      </c>
    </row>
    <row r="5" spans="1:18"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row>
    <row r="6" spans="1:18" x14ac:dyDescent="0.25">
      <c r="A6" s="18" t="s">
        <v>32</v>
      </c>
      <c r="B6" s="19"/>
      <c r="C6" s="19"/>
      <c r="D6" s="19"/>
      <c r="E6" s="19"/>
      <c r="F6" s="19"/>
      <c r="G6" s="19"/>
      <c r="H6" s="19"/>
      <c r="I6" s="19"/>
      <c r="J6" s="19"/>
      <c r="K6" s="19"/>
      <c r="L6" s="19"/>
      <c r="M6" s="19"/>
      <c r="N6" s="19"/>
      <c r="O6" s="19"/>
      <c r="P6" s="19"/>
      <c r="Q6" s="19"/>
      <c r="R6" s="19"/>
    </row>
    <row r="7" spans="1:18" x14ac:dyDescent="0.25">
      <c r="A7" s="3" t="s">
        <v>33</v>
      </c>
      <c r="B7" s="3" t="s">
        <v>34</v>
      </c>
      <c r="C7" s="3" t="s">
        <v>35</v>
      </c>
      <c r="D7" s="3" t="s">
        <v>36</v>
      </c>
      <c r="E7" s="3" t="s">
        <v>37</v>
      </c>
      <c r="F7" s="3" t="s">
        <v>38</v>
      </c>
      <c r="G7" s="3" t="s">
        <v>39</v>
      </c>
      <c r="H7" s="3" t="s">
        <v>40</v>
      </c>
      <c r="I7" s="3" t="s">
        <v>41</v>
      </c>
      <c r="J7" s="3" t="s">
        <v>42</v>
      </c>
      <c r="K7" s="3" t="s">
        <v>43</v>
      </c>
      <c r="L7" s="3" t="s">
        <v>44</v>
      </c>
      <c r="M7" s="3" t="s">
        <v>45</v>
      </c>
      <c r="N7" s="3" t="s">
        <v>46</v>
      </c>
      <c r="O7" s="3" t="s">
        <v>47</v>
      </c>
      <c r="P7" s="3" t="s">
        <v>48</v>
      </c>
      <c r="Q7" s="3" t="s">
        <v>49</v>
      </c>
      <c r="R7" s="3" t="s">
        <v>50</v>
      </c>
    </row>
    <row r="8" spans="1:18" ht="408.95" customHeight="1" x14ac:dyDescent="0.25">
      <c r="A8" s="4" t="s">
        <v>51</v>
      </c>
      <c r="B8" s="5" t="s">
        <v>52</v>
      </c>
      <c r="C8" s="5" t="s">
        <v>53</v>
      </c>
      <c r="D8" s="6">
        <v>374</v>
      </c>
      <c r="E8" s="4" t="s">
        <v>54</v>
      </c>
      <c r="F8" s="5" t="s">
        <v>51</v>
      </c>
      <c r="G8" s="5" t="s">
        <v>55</v>
      </c>
      <c r="H8" s="5" t="s">
        <v>56</v>
      </c>
      <c r="I8" s="21" t="s">
        <v>57</v>
      </c>
      <c r="J8" s="5"/>
      <c r="K8" s="5" t="s">
        <v>58</v>
      </c>
      <c r="L8" s="7" t="s">
        <v>59</v>
      </c>
      <c r="M8" s="5" t="s">
        <v>60</v>
      </c>
      <c r="N8" s="20">
        <v>43039</v>
      </c>
      <c r="O8" s="5" t="s">
        <v>51</v>
      </c>
      <c r="P8" s="6">
        <v>2017</v>
      </c>
      <c r="Q8" s="8">
        <v>42859</v>
      </c>
      <c r="R8" s="5" t="s">
        <v>61</v>
      </c>
    </row>
    <row r="9" spans="1:18" s="11" customFormat="1" ht="159.94999999999999" customHeight="1" x14ac:dyDescent="0.25">
      <c r="A9" s="4" t="s">
        <v>51</v>
      </c>
      <c r="B9" s="5" t="s">
        <v>62</v>
      </c>
      <c r="C9" s="5" t="s">
        <v>62</v>
      </c>
      <c r="D9" s="4">
        <v>3</v>
      </c>
      <c r="E9" s="4" t="s">
        <v>54</v>
      </c>
      <c r="F9" s="4" t="s">
        <v>51</v>
      </c>
      <c r="G9" s="5" t="s">
        <v>55</v>
      </c>
      <c r="H9" s="5" t="s">
        <v>63</v>
      </c>
      <c r="I9" s="5" t="s">
        <v>64</v>
      </c>
      <c r="J9" s="5"/>
      <c r="K9" s="5" t="s">
        <v>58</v>
      </c>
      <c r="L9" s="7" t="s">
        <v>59</v>
      </c>
      <c r="M9" s="5" t="s">
        <v>60</v>
      </c>
      <c r="N9" s="20">
        <v>43039</v>
      </c>
      <c r="O9" s="5" t="s">
        <v>51</v>
      </c>
      <c r="P9" s="6">
        <v>2017</v>
      </c>
      <c r="Q9" s="8">
        <v>42859</v>
      </c>
      <c r="R9" s="5" t="s">
        <v>61</v>
      </c>
    </row>
    <row r="10" spans="1:18" s="10" customFormat="1" ht="159.94999999999999" customHeight="1" x14ac:dyDescent="0.25">
      <c r="A10" s="4" t="s">
        <v>51</v>
      </c>
      <c r="B10" s="4" t="s">
        <v>65</v>
      </c>
      <c r="C10" s="4" t="s">
        <v>65</v>
      </c>
      <c r="D10" s="4">
        <v>349</v>
      </c>
      <c r="E10" s="4" t="s">
        <v>54</v>
      </c>
      <c r="F10" s="4" t="s">
        <v>51</v>
      </c>
      <c r="G10" s="5" t="s">
        <v>55</v>
      </c>
      <c r="H10" s="5" t="s">
        <v>66</v>
      </c>
      <c r="I10" s="5" t="s">
        <v>67</v>
      </c>
      <c r="J10" s="5"/>
      <c r="K10" s="5" t="s">
        <v>58</v>
      </c>
      <c r="L10" s="12" t="s">
        <v>59</v>
      </c>
      <c r="M10" s="5" t="s">
        <v>60</v>
      </c>
      <c r="N10" s="20">
        <v>43039</v>
      </c>
      <c r="O10" s="5" t="s">
        <v>51</v>
      </c>
      <c r="P10" s="6">
        <v>2017</v>
      </c>
      <c r="Q10" s="8">
        <v>42859</v>
      </c>
      <c r="R10" s="5" t="s">
        <v>61</v>
      </c>
    </row>
    <row r="11" spans="1:18" ht="159.94999999999999" customHeight="1" x14ac:dyDescent="0.25">
      <c r="A11" s="4" t="s">
        <v>51</v>
      </c>
      <c r="B11" s="4" t="s">
        <v>68</v>
      </c>
      <c r="C11" s="4" t="s">
        <v>68</v>
      </c>
      <c r="D11" s="6">
        <v>384</v>
      </c>
      <c r="E11" s="4" t="s">
        <v>54</v>
      </c>
      <c r="F11" s="4" t="s">
        <v>51</v>
      </c>
      <c r="G11" s="5" t="s">
        <v>55</v>
      </c>
      <c r="H11" s="5" t="s">
        <v>69</v>
      </c>
      <c r="I11" s="4" t="s">
        <v>70</v>
      </c>
      <c r="J11" s="5"/>
      <c r="K11" s="5" t="s">
        <v>58</v>
      </c>
      <c r="L11" s="7" t="s">
        <v>59</v>
      </c>
      <c r="M11" s="5" t="s">
        <v>60</v>
      </c>
      <c r="N11" s="20">
        <v>43039</v>
      </c>
      <c r="O11" s="5" t="s">
        <v>51</v>
      </c>
      <c r="P11" s="6">
        <v>2017</v>
      </c>
      <c r="Q11" s="8">
        <v>42859</v>
      </c>
      <c r="R11" s="5" t="s">
        <v>61</v>
      </c>
    </row>
    <row r="12" spans="1:18" ht="120" customHeight="1" x14ac:dyDescent="0.25">
      <c r="A12" s="4" t="s">
        <v>51</v>
      </c>
      <c r="B12" s="4" t="s">
        <v>71</v>
      </c>
      <c r="C12" s="4" t="s">
        <v>71</v>
      </c>
      <c r="D12" s="6">
        <v>22</v>
      </c>
      <c r="E12" s="4" t="s">
        <v>54</v>
      </c>
      <c r="F12" s="4" t="s">
        <v>51</v>
      </c>
      <c r="G12" s="5" t="s">
        <v>55</v>
      </c>
      <c r="H12" s="5" t="s">
        <v>72</v>
      </c>
      <c r="I12" s="4" t="s">
        <v>73</v>
      </c>
      <c r="J12" s="5"/>
      <c r="K12" s="5" t="s">
        <v>58</v>
      </c>
      <c r="L12" s="7" t="s">
        <v>59</v>
      </c>
      <c r="M12" s="5" t="s">
        <v>60</v>
      </c>
      <c r="N12" s="20">
        <v>43039</v>
      </c>
      <c r="O12" s="5" t="s">
        <v>51</v>
      </c>
      <c r="P12" s="6">
        <v>2017</v>
      </c>
      <c r="Q12" s="8">
        <v>42859</v>
      </c>
      <c r="R12" s="5" t="s">
        <v>61</v>
      </c>
    </row>
    <row r="13" spans="1:18" ht="120" customHeight="1" x14ac:dyDescent="0.25">
      <c r="A13" s="4" t="s">
        <v>51</v>
      </c>
      <c r="B13" s="4" t="s">
        <v>74</v>
      </c>
      <c r="C13" s="4" t="s">
        <v>74</v>
      </c>
      <c r="D13" s="6">
        <v>22</v>
      </c>
      <c r="E13" s="4" t="s">
        <v>54</v>
      </c>
      <c r="F13" s="4" t="s">
        <v>51</v>
      </c>
      <c r="G13" s="5" t="s">
        <v>55</v>
      </c>
      <c r="H13" s="5" t="s">
        <v>75</v>
      </c>
      <c r="I13" s="4" t="s">
        <v>76</v>
      </c>
      <c r="J13" s="5"/>
      <c r="K13" s="5" t="s">
        <v>58</v>
      </c>
      <c r="L13" s="7" t="s">
        <v>59</v>
      </c>
      <c r="M13" s="5" t="s">
        <v>60</v>
      </c>
      <c r="N13" s="20">
        <v>43039</v>
      </c>
      <c r="O13" s="5" t="s">
        <v>51</v>
      </c>
      <c r="P13" s="6">
        <v>2017</v>
      </c>
      <c r="Q13" s="8">
        <v>42859</v>
      </c>
      <c r="R13" s="5" t="s">
        <v>61</v>
      </c>
    </row>
    <row r="14" spans="1:18" ht="120" customHeight="1" x14ac:dyDescent="0.25">
      <c r="A14" s="4" t="s">
        <v>51</v>
      </c>
      <c r="B14" s="6" t="s">
        <v>77</v>
      </c>
      <c r="C14" s="4" t="s">
        <v>77</v>
      </c>
      <c r="D14" s="6">
        <v>22</v>
      </c>
      <c r="E14" s="4" t="s">
        <v>54</v>
      </c>
      <c r="F14" s="4" t="s">
        <v>51</v>
      </c>
      <c r="G14" s="5" t="s">
        <v>55</v>
      </c>
      <c r="H14" s="5" t="s">
        <v>75</v>
      </c>
      <c r="I14" s="4" t="s">
        <v>78</v>
      </c>
      <c r="J14" s="5"/>
      <c r="K14" s="5" t="s">
        <v>58</v>
      </c>
      <c r="L14" s="7" t="s">
        <v>59</v>
      </c>
      <c r="M14" s="5" t="s">
        <v>60</v>
      </c>
      <c r="N14" s="20">
        <v>43039</v>
      </c>
      <c r="O14" s="5" t="s">
        <v>51</v>
      </c>
      <c r="P14" s="6">
        <v>2017</v>
      </c>
      <c r="Q14" s="8">
        <v>42859</v>
      </c>
      <c r="R14" s="5" t="s">
        <v>61</v>
      </c>
    </row>
    <row r="15" spans="1:18" ht="120" customHeight="1" x14ac:dyDescent="0.25">
      <c r="A15" s="4" t="s">
        <v>51</v>
      </c>
      <c r="B15" s="4" t="s">
        <v>77</v>
      </c>
      <c r="C15" s="4" t="s">
        <v>77</v>
      </c>
      <c r="D15" s="6">
        <v>22</v>
      </c>
      <c r="E15" s="4" t="s">
        <v>54</v>
      </c>
      <c r="F15" s="4" t="s">
        <v>51</v>
      </c>
      <c r="G15" s="5" t="s">
        <v>55</v>
      </c>
      <c r="H15" s="5" t="s">
        <v>75</v>
      </c>
      <c r="I15" s="4" t="s">
        <v>79</v>
      </c>
      <c r="J15" s="5"/>
      <c r="K15" s="5" t="s">
        <v>58</v>
      </c>
      <c r="L15" s="7" t="s">
        <v>59</v>
      </c>
      <c r="M15" s="5" t="s">
        <v>60</v>
      </c>
      <c r="N15" s="20">
        <v>43039</v>
      </c>
      <c r="O15" s="5" t="s">
        <v>51</v>
      </c>
      <c r="P15" s="6">
        <v>2017</v>
      </c>
      <c r="Q15" s="8">
        <v>42859</v>
      </c>
      <c r="R15" s="5" t="s">
        <v>61</v>
      </c>
    </row>
    <row r="16" spans="1:18" ht="120" customHeight="1" x14ac:dyDescent="0.25">
      <c r="A16" s="4" t="s">
        <v>51</v>
      </c>
      <c r="B16" s="4" t="s">
        <v>77</v>
      </c>
      <c r="C16" s="4" t="s">
        <v>77</v>
      </c>
      <c r="D16" s="6">
        <v>22</v>
      </c>
      <c r="E16" s="4" t="s">
        <v>54</v>
      </c>
      <c r="F16" s="4" t="s">
        <v>51</v>
      </c>
      <c r="G16" s="5" t="s">
        <v>55</v>
      </c>
      <c r="H16" s="5" t="s">
        <v>75</v>
      </c>
      <c r="I16" s="4" t="s">
        <v>80</v>
      </c>
      <c r="J16" s="5"/>
      <c r="K16" s="5" t="s">
        <v>58</v>
      </c>
      <c r="L16" s="7" t="s">
        <v>59</v>
      </c>
      <c r="M16" s="5" t="s">
        <v>60</v>
      </c>
      <c r="N16" s="20">
        <v>43039</v>
      </c>
      <c r="O16" s="5" t="s">
        <v>51</v>
      </c>
      <c r="P16" s="6">
        <v>2017</v>
      </c>
      <c r="Q16" s="8">
        <v>42859</v>
      </c>
      <c r="R16" s="5" t="s">
        <v>61</v>
      </c>
    </row>
    <row r="17" spans="1:18" ht="120" customHeight="1" x14ac:dyDescent="0.25">
      <c r="A17" s="4" t="s">
        <v>51</v>
      </c>
      <c r="B17" s="4" t="s">
        <v>77</v>
      </c>
      <c r="C17" s="4" t="s">
        <v>77</v>
      </c>
      <c r="D17" s="6">
        <v>22</v>
      </c>
      <c r="E17" s="5" t="s">
        <v>54</v>
      </c>
      <c r="F17" s="4" t="s">
        <v>51</v>
      </c>
      <c r="G17" s="5" t="s">
        <v>55</v>
      </c>
      <c r="H17" s="5" t="s">
        <v>75</v>
      </c>
      <c r="I17" s="4" t="s">
        <v>81</v>
      </c>
      <c r="J17" s="5"/>
      <c r="K17" s="5" t="s">
        <v>58</v>
      </c>
      <c r="L17" s="7" t="s">
        <v>59</v>
      </c>
      <c r="M17" s="5" t="s">
        <v>60</v>
      </c>
      <c r="N17" s="20">
        <v>43039</v>
      </c>
      <c r="O17" s="5" t="s">
        <v>51</v>
      </c>
      <c r="P17" s="6">
        <v>2017</v>
      </c>
      <c r="Q17" s="8">
        <v>42859</v>
      </c>
      <c r="R17" s="5" t="s">
        <v>61</v>
      </c>
    </row>
    <row r="18" spans="1:18" ht="120" customHeight="1" x14ac:dyDescent="0.25">
      <c r="A18" s="4" t="s">
        <v>51</v>
      </c>
      <c r="B18" s="4" t="s">
        <v>82</v>
      </c>
      <c r="C18" s="4" t="s">
        <v>83</v>
      </c>
      <c r="D18" s="6">
        <v>171</v>
      </c>
      <c r="E18" s="4" t="s">
        <v>54</v>
      </c>
      <c r="F18" s="4" t="s">
        <v>51</v>
      </c>
      <c r="G18" s="5" t="s">
        <v>55</v>
      </c>
      <c r="H18" s="5" t="s">
        <v>84</v>
      </c>
      <c r="I18" s="5" t="s">
        <v>85</v>
      </c>
      <c r="J18" s="5"/>
      <c r="K18" s="5" t="s">
        <v>58</v>
      </c>
      <c r="L18" s="7" t="s">
        <v>59</v>
      </c>
      <c r="M18" s="5" t="s">
        <v>60</v>
      </c>
      <c r="N18" s="20">
        <v>43039</v>
      </c>
      <c r="O18" s="5" t="s">
        <v>51</v>
      </c>
      <c r="P18" s="6">
        <v>2017</v>
      </c>
      <c r="Q18" s="8">
        <v>42859</v>
      </c>
      <c r="R18" s="5" t="s">
        <v>61</v>
      </c>
    </row>
    <row r="19" spans="1:18" ht="120" customHeight="1" x14ac:dyDescent="0.25">
      <c r="A19" s="4" t="s">
        <v>51</v>
      </c>
      <c r="B19" s="4" t="s">
        <v>86</v>
      </c>
      <c r="C19" s="4" t="s">
        <v>86</v>
      </c>
      <c r="D19" s="6">
        <v>22</v>
      </c>
      <c r="E19" s="4" t="s">
        <v>54</v>
      </c>
      <c r="F19" s="4" t="s">
        <v>51</v>
      </c>
      <c r="G19" s="5" t="s">
        <v>55</v>
      </c>
      <c r="H19" s="5" t="s">
        <v>84</v>
      </c>
      <c r="I19" s="4" t="s">
        <v>87</v>
      </c>
      <c r="J19" s="5"/>
      <c r="K19" s="5" t="s">
        <v>58</v>
      </c>
      <c r="L19" s="7" t="s">
        <v>59</v>
      </c>
      <c r="M19" s="5" t="s">
        <v>60</v>
      </c>
      <c r="N19" s="20">
        <v>43039</v>
      </c>
      <c r="O19" s="5" t="s">
        <v>51</v>
      </c>
      <c r="P19" s="6">
        <v>2017</v>
      </c>
      <c r="Q19" s="8">
        <v>42859</v>
      </c>
      <c r="R19" s="5" t="s">
        <v>61</v>
      </c>
    </row>
    <row r="20" spans="1:18" ht="120" customHeight="1" x14ac:dyDescent="0.25">
      <c r="A20" s="4" t="s">
        <v>51</v>
      </c>
      <c r="B20" s="4" t="s">
        <v>88</v>
      </c>
      <c r="C20" s="4" t="s">
        <v>88</v>
      </c>
      <c r="D20" s="6">
        <v>22</v>
      </c>
      <c r="E20" s="4" t="s">
        <v>54</v>
      </c>
      <c r="F20" s="4" t="s">
        <v>51</v>
      </c>
      <c r="G20" s="5" t="s">
        <v>55</v>
      </c>
      <c r="H20" s="5" t="s">
        <v>84</v>
      </c>
      <c r="I20" s="4" t="s">
        <v>89</v>
      </c>
      <c r="J20" s="5"/>
      <c r="K20" s="5" t="s">
        <v>58</v>
      </c>
      <c r="L20" s="7" t="s">
        <v>59</v>
      </c>
      <c r="M20" s="5" t="s">
        <v>60</v>
      </c>
      <c r="N20" s="20">
        <v>43039</v>
      </c>
      <c r="O20" s="5" t="s">
        <v>51</v>
      </c>
      <c r="P20" s="6">
        <v>2017</v>
      </c>
      <c r="Q20" s="9">
        <v>42859</v>
      </c>
      <c r="R20" s="5" t="s">
        <v>61</v>
      </c>
    </row>
    <row r="21" spans="1:18" ht="120" customHeight="1" x14ac:dyDescent="0.25">
      <c r="A21" s="4" t="s">
        <v>51</v>
      </c>
      <c r="B21" s="4" t="s">
        <v>90</v>
      </c>
      <c r="C21" s="4" t="s">
        <v>90</v>
      </c>
      <c r="D21" s="6">
        <v>22</v>
      </c>
      <c r="E21" s="4" t="s">
        <v>54</v>
      </c>
      <c r="F21" s="4" t="s">
        <v>51</v>
      </c>
      <c r="G21" s="5" t="s">
        <v>55</v>
      </c>
      <c r="H21" s="5" t="s">
        <v>84</v>
      </c>
      <c r="I21" s="4" t="s">
        <v>91</v>
      </c>
      <c r="J21" s="5"/>
      <c r="K21" s="5" t="s">
        <v>58</v>
      </c>
      <c r="L21" s="7" t="s">
        <v>59</v>
      </c>
      <c r="M21" s="13" t="s">
        <v>60</v>
      </c>
      <c r="N21" s="20">
        <v>43039</v>
      </c>
      <c r="O21" s="13" t="s">
        <v>51</v>
      </c>
      <c r="P21" s="6">
        <v>2017</v>
      </c>
      <c r="Q21" s="8">
        <v>42859</v>
      </c>
      <c r="R21" s="5" t="s">
        <v>61</v>
      </c>
    </row>
    <row r="22" spans="1:18" ht="120" customHeight="1" x14ac:dyDescent="0.25">
      <c r="A22" s="4" t="s">
        <v>51</v>
      </c>
      <c r="B22" s="4" t="s">
        <v>92</v>
      </c>
      <c r="C22" s="4" t="s">
        <v>92</v>
      </c>
      <c r="D22" s="6">
        <v>22</v>
      </c>
      <c r="E22" s="4" t="s">
        <v>54</v>
      </c>
      <c r="F22" s="4" t="s">
        <v>51</v>
      </c>
      <c r="G22" s="5" t="s">
        <v>55</v>
      </c>
      <c r="H22" s="5" t="s">
        <v>84</v>
      </c>
      <c r="I22" s="4" t="s">
        <v>93</v>
      </c>
      <c r="J22" s="5"/>
      <c r="K22" s="5" t="s">
        <v>58</v>
      </c>
      <c r="L22" s="7" t="s">
        <v>59</v>
      </c>
      <c r="M22" s="13" t="s">
        <v>60</v>
      </c>
      <c r="N22" s="20">
        <v>43039</v>
      </c>
      <c r="O22" s="13" t="s">
        <v>51</v>
      </c>
      <c r="P22" s="6">
        <v>2017</v>
      </c>
      <c r="Q22" s="8">
        <v>42859</v>
      </c>
      <c r="R22" s="5" t="s">
        <v>61</v>
      </c>
    </row>
    <row r="23" spans="1:18" ht="120" customHeight="1" x14ac:dyDescent="0.25">
      <c r="A23" s="4" t="s">
        <v>51</v>
      </c>
      <c r="B23" s="4" t="s">
        <v>94</v>
      </c>
      <c r="C23" s="4" t="s">
        <v>94</v>
      </c>
      <c r="D23" s="6">
        <v>22</v>
      </c>
      <c r="E23" s="4" t="s">
        <v>54</v>
      </c>
      <c r="F23" s="4" t="s">
        <v>51</v>
      </c>
      <c r="G23" s="5" t="s">
        <v>55</v>
      </c>
      <c r="H23" s="5" t="s">
        <v>84</v>
      </c>
      <c r="I23" s="4" t="s">
        <v>95</v>
      </c>
      <c r="J23" s="5"/>
      <c r="K23" s="5" t="s">
        <v>58</v>
      </c>
      <c r="L23" s="7" t="s">
        <v>59</v>
      </c>
      <c r="M23" s="13" t="s">
        <v>60</v>
      </c>
      <c r="N23" s="20">
        <v>43039</v>
      </c>
      <c r="O23" s="13" t="s">
        <v>51</v>
      </c>
      <c r="P23" s="6">
        <v>2017</v>
      </c>
      <c r="Q23" s="8">
        <v>42859</v>
      </c>
      <c r="R23" s="5" t="s">
        <v>61</v>
      </c>
    </row>
    <row r="24" spans="1:18" ht="120" customHeight="1" x14ac:dyDescent="0.25">
      <c r="A24" s="4" t="s">
        <v>51</v>
      </c>
      <c r="B24" s="4" t="s">
        <v>94</v>
      </c>
      <c r="C24" s="4" t="s">
        <v>94</v>
      </c>
      <c r="D24" s="6">
        <v>22</v>
      </c>
      <c r="E24" s="4" t="s">
        <v>54</v>
      </c>
      <c r="F24" s="4" t="s">
        <v>51</v>
      </c>
      <c r="G24" s="5" t="s">
        <v>55</v>
      </c>
      <c r="H24" s="5" t="s">
        <v>84</v>
      </c>
      <c r="I24" s="4" t="s">
        <v>89</v>
      </c>
      <c r="J24" s="5"/>
      <c r="K24" s="5" t="s">
        <v>58</v>
      </c>
      <c r="L24" s="7" t="s">
        <v>59</v>
      </c>
      <c r="M24" s="13" t="s">
        <v>60</v>
      </c>
      <c r="N24" s="20">
        <v>43039</v>
      </c>
      <c r="O24" s="13" t="s">
        <v>51</v>
      </c>
      <c r="P24" s="6">
        <v>2017</v>
      </c>
      <c r="Q24" s="8">
        <v>42859</v>
      </c>
      <c r="R24" s="5" t="s">
        <v>61</v>
      </c>
    </row>
    <row r="25" spans="1:18" ht="120" customHeight="1" x14ac:dyDescent="0.25">
      <c r="A25" s="4" t="s">
        <v>51</v>
      </c>
      <c r="B25" s="4" t="s">
        <v>94</v>
      </c>
      <c r="C25" s="4" t="s">
        <v>94</v>
      </c>
      <c r="D25" s="6">
        <v>22</v>
      </c>
      <c r="E25" s="4" t="s">
        <v>54</v>
      </c>
      <c r="F25" s="4" t="s">
        <v>51</v>
      </c>
      <c r="G25" s="5" t="s">
        <v>55</v>
      </c>
      <c r="H25" s="5" t="s">
        <v>84</v>
      </c>
      <c r="I25" s="4" t="s">
        <v>96</v>
      </c>
      <c r="J25" s="5"/>
      <c r="K25" s="5" t="s">
        <v>58</v>
      </c>
      <c r="L25" s="7" t="s">
        <v>59</v>
      </c>
      <c r="M25" s="13" t="s">
        <v>60</v>
      </c>
      <c r="N25" s="20">
        <v>43039</v>
      </c>
      <c r="O25" s="13" t="s">
        <v>51</v>
      </c>
      <c r="P25" s="6">
        <v>2017</v>
      </c>
      <c r="Q25" s="8">
        <v>42859</v>
      </c>
      <c r="R25" s="5" t="s">
        <v>61</v>
      </c>
    </row>
    <row r="26" spans="1:18" ht="120" customHeight="1" x14ac:dyDescent="0.25">
      <c r="A26" s="4" t="s">
        <v>51</v>
      </c>
      <c r="B26" s="4" t="s">
        <v>94</v>
      </c>
      <c r="C26" s="4" t="s">
        <v>94</v>
      </c>
      <c r="D26" s="6">
        <v>22</v>
      </c>
      <c r="E26" s="4" t="s">
        <v>54</v>
      </c>
      <c r="F26" s="4" t="s">
        <v>51</v>
      </c>
      <c r="G26" s="5" t="s">
        <v>55</v>
      </c>
      <c r="H26" s="5" t="s">
        <v>84</v>
      </c>
      <c r="I26" s="4" t="s">
        <v>95</v>
      </c>
      <c r="J26" s="5"/>
      <c r="K26" s="5" t="s">
        <v>58</v>
      </c>
      <c r="L26" s="7" t="s">
        <v>59</v>
      </c>
      <c r="M26" s="13" t="s">
        <v>60</v>
      </c>
      <c r="N26" s="20">
        <v>43039</v>
      </c>
      <c r="O26" s="13" t="s">
        <v>51</v>
      </c>
      <c r="P26" s="6">
        <v>2017</v>
      </c>
      <c r="Q26" s="8">
        <v>42859</v>
      </c>
      <c r="R26" s="5" t="s">
        <v>61</v>
      </c>
    </row>
    <row r="27" spans="1:18" ht="189.95" customHeight="1" x14ac:dyDescent="0.25">
      <c r="A27" s="4" t="s">
        <v>51</v>
      </c>
      <c r="B27" s="4" t="s">
        <v>97</v>
      </c>
      <c r="C27" s="4" t="s">
        <v>98</v>
      </c>
      <c r="D27" s="6">
        <v>171</v>
      </c>
      <c r="E27" s="4" t="s">
        <v>54</v>
      </c>
      <c r="F27" s="4" t="s">
        <v>51</v>
      </c>
      <c r="G27" s="5" t="s">
        <v>55</v>
      </c>
      <c r="H27" s="5" t="s">
        <v>99</v>
      </c>
      <c r="I27" s="5" t="s">
        <v>100</v>
      </c>
      <c r="J27" s="5"/>
      <c r="K27" s="5" t="s">
        <v>58</v>
      </c>
      <c r="L27" s="7" t="s">
        <v>59</v>
      </c>
      <c r="M27" s="5" t="s">
        <v>60</v>
      </c>
      <c r="N27" s="20">
        <v>43039</v>
      </c>
      <c r="O27" s="5" t="s">
        <v>51</v>
      </c>
      <c r="P27" s="6">
        <v>2017</v>
      </c>
      <c r="Q27" s="8">
        <v>42859</v>
      </c>
      <c r="R27" s="5" t="s">
        <v>61</v>
      </c>
    </row>
    <row r="28" spans="1:18" ht="180" customHeight="1" x14ac:dyDescent="0.25">
      <c r="A28" s="4" t="s">
        <v>51</v>
      </c>
      <c r="B28" s="4" t="s">
        <v>101</v>
      </c>
      <c r="C28" s="4" t="s">
        <v>101</v>
      </c>
      <c r="D28" s="6">
        <v>384</v>
      </c>
      <c r="E28" s="4" t="s">
        <v>54</v>
      </c>
      <c r="F28" s="4" t="s">
        <v>51</v>
      </c>
      <c r="G28" s="5" t="s">
        <v>55</v>
      </c>
      <c r="H28" s="5" t="s">
        <v>102</v>
      </c>
      <c r="I28" s="5" t="s">
        <v>103</v>
      </c>
      <c r="J28" s="5"/>
      <c r="K28" s="5" t="s">
        <v>58</v>
      </c>
      <c r="L28" s="7" t="s">
        <v>59</v>
      </c>
      <c r="M28" s="5" t="s">
        <v>60</v>
      </c>
      <c r="N28" s="20">
        <v>43039</v>
      </c>
      <c r="O28" s="5" t="s">
        <v>51</v>
      </c>
      <c r="P28" s="6">
        <v>2017</v>
      </c>
      <c r="Q28" s="8">
        <v>42859</v>
      </c>
      <c r="R28" s="5" t="s">
        <v>61</v>
      </c>
    </row>
    <row r="29" spans="1:18" ht="180" customHeight="1" x14ac:dyDescent="0.25">
      <c r="A29" s="4" t="s">
        <v>51</v>
      </c>
      <c r="B29" s="4" t="s">
        <v>104</v>
      </c>
      <c r="C29" s="4" t="s">
        <v>104</v>
      </c>
      <c r="D29" s="6">
        <v>22</v>
      </c>
      <c r="E29" s="4" t="s">
        <v>54</v>
      </c>
      <c r="F29" s="4" t="s">
        <v>51</v>
      </c>
      <c r="G29" s="5" t="s">
        <v>55</v>
      </c>
      <c r="H29" s="5" t="s">
        <v>102</v>
      </c>
      <c r="I29" s="5" t="s">
        <v>105</v>
      </c>
      <c r="J29" s="5"/>
      <c r="K29" s="5" t="s">
        <v>58</v>
      </c>
      <c r="L29" s="7" t="s">
        <v>59</v>
      </c>
      <c r="M29" s="13" t="s">
        <v>60</v>
      </c>
      <c r="N29" s="20">
        <v>43039</v>
      </c>
      <c r="O29" s="13" t="s">
        <v>51</v>
      </c>
      <c r="P29" s="6">
        <v>2017</v>
      </c>
      <c r="Q29" s="8">
        <v>42859</v>
      </c>
      <c r="R29" s="5" t="s">
        <v>61</v>
      </c>
    </row>
    <row r="30" spans="1:18" ht="160.15" customHeight="1" x14ac:dyDescent="0.25">
      <c r="A30" s="4" t="s">
        <v>51</v>
      </c>
      <c r="B30" s="4" t="s">
        <v>104</v>
      </c>
      <c r="C30" s="4" t="s">
        <v>104</v>
      </c>
      <c r="D30" s="6">
        <v>22</v>
      </c>
      <c r="E30" s="4" t="s">
        <v>54</v>
      </c>
      <c r="F30" s="4" t="s">
        <v>51</v>
      </c>
      <c r="G30" s="5" t="s">
        <v>55</v>
      </c>
      <c r="H30" s="5" t="s">
        <v>102</v>
      </c>
      <c r="I30" s="5" t="s">
        <v>105</v>
      </c>
      <c r="J30" s="5"/>
      <c r="K30" s="5" t="s">
        <v>58</v>
      </c>
      <c r="L30" s="7" t="s">
        <v>59</v>
      </c>
      <c r="M30" s="13" t="s">
        <v>60</v>
      </c>
      <c r="N30" s="20">
        <v>43039</v>
      </c>
      <c r="O30" s="13" t="s">
        <v>51</v>
      </c>
      <c r="P30" s="6">
        <v>2017</v>
      </c>
      <c r="Q30" s="8">
        <v>42859</v>
      </c>
      <c r="R30" s="5" t="s">
        <v>61</v>
      </c>
    </row>
    <row r="31" spans="1:18" ht="159.94999999999999" customHeight="1" x14ac:dyDescent="0.25">
      <c r="A31" s="4" t="s">
        <v>51</v>
      </c>
      <c r="B31" s="4" t="s">
        <v>106</v>
      </c>
      <c r="C31" s="4" t="s">
        <v>107</v>
      </c>
      <c r="D31" s="6">
        <v>171</v>
      </c>
      <c r="E31" s="4" t="s">
        <v>54</v>
      </c>
      <c r="F31" s="4" t="s">
        <v>51</v>
      </c>
      <c r="G31" s="5" t="s">
        <v>55</v>
      </c>
      <c r="H31" s="5" t="s">
        <v>108</v>
      </c>
      <c r="I31" s="5" t="s">
        <v>109</v>
      </c>
      <c r="J31" s="5"/>
      <c r="K31" s="5" t="s">
        <v>58</v>
      </c>
      <c r="L31" s="7" t="s">
        <v>59</v>
      </c>
      <c r="M31" s="5" t="s">
        <v>60</v>
      </c>
      <c r="N31" s="20">
        <v>43039</v>
      </c>
      <c r="O31" s="5" t="s">
        <v>51</v>
      </c>
      <c r="P31" s="6">
        <v>2017</v>
      </c>
      <c r="Q31" s="8">
        <v>42859</v>
      </c>
      <c r="R31" s="5" t="s">
        <v>61</v>
      </c>
    </row>
    <row r="32" spans="1:18" ht="159.94999999999999" customHeight="1" x14ac:dyDescent="0.25">
      <c r="A32" s="4" t="s">
        <v>51</v>
      </c>
      <c r="B32" s="4" t="s">
        <v>110</v>
      </c>
      <c r="C32" s="4" t="s">
        <v>110</v>
      </c>
      <c r="D32" s="6">
        <v>259</v>
      </c>
      <c r="E32" s="4" t="s">
        <v>54</v>
      </c>
      <c r="F32" s="4" t="s">
        <v>51</v>
      </c>
      <c r="G32" s="5" t="s">
        <v>55</v>
      </c>
      <c r="H32" s="5" t="s">
        <v>111</v>
      </c>
      <c r="I32" s="4" t="s">
        <v>112</v>
      </c>
      <c r="J32" s="5"/>
      <c r="K32" s="5" t="s">
        <v>58</v>
      </c>
      <c r="L32" s="7" t="s">
        <v>59</v>
      </c>
      <c r="M32" s="5" t="s">
        <v>60</v>
      </c>
      <c r="N32" s="20">
        <v>43039</v>
      </c>
      <c r="O32" s="5" t="s">
        <v>51</v>
      </c>
      <c r="P32" s="6">
        <v>2017</v>
      </c>
      <c r="Q32" s="8">
        <v>42859</v>
      </c>
      <c r="R32" s="5" t="s">
        <v>61</v>
      </c>
    </row>
    <row r="33" spans="1:36" ht="350.1" customHeight="1" x14ac:dyDescent="0.25">
      <c r="A33" s="4" t="s">
        <v>51</v>
      </c>
      <c r="B33" s="4" t="s">
        <v>113</v>
      </c>
      <c r="C33" s="4" t="s">
        <v>113</v>
      </c>
      <c r="D33" s="6">
        <v>171</v>
      </c>
      <c r="E33" s="4" t="s">
        <v>54</v>
      </c>
      <c r="F33" s="4" t="s">
        <v>51</v>
      </c>
      <c r="G33" s="5" t="s">
        <v>114</v>
      </c>
      <c r="H33" s="14" t="s">
        <v>115</v>
      </c>
      <c r="I33" s="15" t="s">
        <v>116</v>
      </c>
      <c r="J33" s="5"/>
      <c r="K33" s="5" t="s">
        <v>58</v>
      </c>
      <c r="L33" s="7" t="s">
        <v>59</v>
      </c>
      <c r="M33" s="5" t="s">
        <v>60</v>
      </c>
      <c r="N33" s="20">
        <v>43039</v>
      </c>
      <c r="O33" s="5" t="s">
        <v>51</v>
      </c>
      <c r="P33" s="6">
        <v>2017</v>
      </c>
      <c r="Q33" s="8">
        <v>42859</v>
      </c>
      <c r="R33" s="5" t="s">
        <v>61</v>
      </c>
    </row>
    <row r="34" spans="1:36" ht="200.1" customHeight="1" x14ac:dyDescent="0.25">
      <c r="A34" s="4" t="s">
        <v>51</v>
      </c>
      <c r="B34" s="4" t="s">
        <v>110</v>
      </c>
      <c r="C34" s="4" t="s">
        <v>110</v>
      </c>
      <c r="D34" s="6">
        <v>259</v>
      </c>
      <c r="E34" s="4" t="s">
        <v>54</v>
      </c>
      <c r="F34" s="4" t="s">
        <v>51</v>
      </c>
      <c r="G34" s="5" t="s">
        <v>114</v>
      </c>
      <c r="H34" s="14" t="s">
        <v>117</v>
      </c>
      <c r="I34" s="5" t="s">
        <v>118</v>
      </c>
      <c r="J34" s="5"/>
      <c r="K34" s="5" t="s">
        <v>58</v>
      </c>
      <c r="L34" s="7" t="s">
        <v>59</v>
      </c>
      <c r="M34" s="5" t="s">
        <v>60</v>
      </c>
      <c r="N34" s="20">
        <v>43039</v>
      </c>
      <c r="O34" s="5" t="s">
        <v>51</v>
      </c>
      <c r="P34" s="6">
        <v>2017</v>
      </c>
      <c r="Q34" s="8">
        <v>42859</v>
      </c>
      <c r="R34" s="5" t="s">
        <v>61</v>
      </c>
    </row>
    <row r="35" spans="1:36" ht="200.1" customHeight="1" x14ac:dyDescent="0.25">
      <c r="A35" s="4" t="s">
        <v>51</v>
      </c>
      <c r="B35" s="4" t="s">
        <v>119</v>
      </c>
      <c r="C35" s="4" t="s">
        <v>119</v>
      </c>
      <c r="D35" s="6">
        <v>454</v>
      </c>
      <c r="E35" s="4" t="s">
        <v>54</v>
      </c>
      <c r="F35" s="4" t="s">
        <v>51</v>
      </c>
      <c r="G35" s="5" t="s">
        <v>55</v>
      </c>
      <c r="H35" s="5" t="s">
        <v>120</v>
      </c>
      <c r="I35" s="5" t="s">
        <v>121</v>
      </c>
      <c r="J35" s="5"/>
      <c r="K35" s="5" t="s">
        <v>58</v>
      </c>
      <c r="L35" s="7" t="s">
        <v>59</v>
      </c>
      <c r="M35" s="5" t="s">
        <v>60</v>
      </c>
      <c r="N35" s="20">
        <v>43039</v>
      </c>
      <c r="O35" s="5" t="s">
        <v>51</v>
      </c>
      <c r="P35" s="6">
        <v>2017</v>
      </c>
      <c r="Q35" s="8">
        <v>42859</v>
      </c>
      <c r="R35" s="5" t="s">
        <v>61</v>
      </c>
    </row>
    <row r="36" spans="1:36" ht="200.1" customHeight="1" x14ac:dyDescent="0.25">
      <c r="A36" s="4" t="s">
        <v>51</v>
      </c>
      <c r="B36" s="4" t="s">
        <v>122</v>
      </c>
      <c r="C36" s="4" t="s">
        <v>122</v>
      </c>
      <c r="D36" s="6">
        <v>42</v>
      </c>
      <c r="E36" s="4" t="s">
        <v>54</v>
      </c>
      <c r="F36" s="4" t="s">
        <v>51</v>
      </c>
      <c r="G36" s="5" t="s">
        <v>55</v>
      </c>
      <c r="H36" s="5" t="s">
        <v>123</v>
      </c>
      <c r="I36" s="4" t="s">
        <v>124</v>
      </c>
      <c r="J36" s="5"/>
      <c r="K36" s="5" t="s">
        <v>58</v>
      </c>
      <c r="L36" s="7" t="s">
        <v>59</v>
      </c>
      <c r="M36" s="5" t="s">
        <v>60</v>
      </c>
      <c r="N36" s="20">
        <v>43039</v>
      </c>
      <c r="O36" s="5" t="s">
        <v>51</v>
      </c>
      <c r="P36" s="6">
        <v>2017</v>
      </c>
      <c r="Q36" s="8">
        <v>42859</v>
      </c>
      <c r="R36" s="5" t="s">
        <v>61</v>
      </c>
    </row>
    <row r="37" spans="1:36" ht="200.1" customHeight="1" x14ac:dyDescent="0.25">
      <c r="A37" s="4" t="s">
        <v>51</v>
      </c>
      <c r="B37" s="4" t="s">
        <v>122</v>
      </c>
      <c r="C37" s="4" t="s">
        <v>122</v>
      </c>
      <c r="D37" s="6">
        <v>42</v>
      </c>
      <c r="E37" s="4" t="s">
        <v>54</v>
      </c>
      <c r="F37" s="4" t="s">
        <v>51</v>
      </c>
      <c r="G37" s="5" t="s">
        <v>55</v>
      </c>
      <c r="H37" s="5" t="s">
        <v>123</v>
      </c>
      <c r="I37" s="4" t="s">
        <v>124</v>
      </c>
      <c r="J37" s="5"/>
      <c r="K37" s="5" t="s">
        <v>58</v>
      </c>
      <c r="L37" s="7" t="s">
        <v>59</v>
      </c>
      <c r="M37" s="5" t="s">
        <v>60</v>
      </c>
      <c r="N37" s="20">
        <v>43039</v>
      </c>
      <c r="O37" s="5" t="s">
        <v>51</v>
      </c>
      <c r="P37" s="6">
        <v>2017</v>
      </c>
      <c r="Q37" s="8">
        <v>42859</v>
      </c>
      <c r="R37" s="5" t="s">
        <v>61</v>
      </c>
    </row>
    <row r="38" spans="1:36" ht="200.1" customHeight="1" x14ac:dyDescent="0.25">
      <c r="A38" s="4" t="s">
        <v>51</v>
      </c>
      <c r="B38" s="4" t="s">
        <v>104</v>
      </c>
      <c r="C38" s="4" t="s">
        <v>104</v>
      </c>
      <c r="D38" s="6">
        <v>22</v>
      </c>
      <c r="E38" s="4" t="s">
        <v>54</v>
      </c>
      <c r="F38" s="4" t="s">
        <v>51</v>
      </c>
      <c r="G38" s="5" t="s">
        <v>55</v>
      </c>
      <c r="H38" s="5" t="s">
        <v>102</v>
      </c>
      <c r="I38" s="5" t="s">
        <v>105</v>
      </c>
      <c r="J38" s="5"/>
      <c r="K38" s="5" t="s">
        <v>58</v>
      </c>
      <c r="L38" s="7" t="s">
        <v>59</v>
      </c>
      <c r="M38" s="13" t="s">
        <v>60</v>
      </c>
      <c r="N38" s="20">
        <v>43039</v>
      </c>
      <c r="O38" s="13" t="s">
        <v>51</v>
      </c>
      <c r="P38" s="6">
        <v>2017</v>
      </c>
      <c r="Q38" s="8">
        <v>42859</v>
      </c>
      <c r="R38" s="5" t="s">
        <v>61</v>
      </c>
      <c r="S38" s="4"/>
      <c r="T38" s="4"/>
      <c r="U38" s="4"/>
      <c r="V38" s="6"/>
      <c r="W38" s="4"/>
      <c r="X38" s="4"/>
      <c r="Y38" s="5"/>
      <c r="Z38" s="5"/>
      <c r="AA38" s="5"/>
      <c r="AB38" s="5"/>
      <c r="AC38" s="5"/>
      <c r="AD38" s="7"/>
      <c r="AE38" s="13"/>
      <c r="AF38" s="8"/>
      <c r="AG38" s="13"/>
      <c r="AH38" s="16"/>
      <c r="AI38" s="8"/>
      <c r="AJ38" s="5"/>
    </row>
    <row r="39" spans="1:36" ht="200.1" customHeight="1" x14ac:dyDescent="0.25">
      <c r="A39" s="4" t="s">
        <v>51</v>
      </c>
      <c r="B39" s="4" t="s">
        <v>104</v>
      </c>
      <c r="C39" s="4" t="s">
        <v>104</v>
      </c>
      <c r="D39" s="6">
        <v>22</v>
      </c>
      <c r="E39" s="4" t="s">
        <v>54</v>
      </c>
      <c r="F39" s="4" t="s">
        <v>51</v>
      </c>
      <c r="G39" s="5" t="s">
        <v>55</v>
      </c>
      <c r="H39" s="5" t="s">
        <v>102</v>
      </c>
      <c r="I39" s="5" t="s">
        <v>105</v>
      </c>
      <c r="J39" s="5"/>
      <c r="K39" s="5" t="s">
        <v>58</v>
      </c>
      <c r="L39" s="7" t="s">
        <v>59</v>
      </c>
      <c r="M39" s="13" t="s">
        <v>60</v>
      </c>
      <c r="N39" s="20">
        <v>43039</v>
      </c>
      <c r="O39" s="13" t="s">
        <v>51</v>
      </c>
      <c r="P39" s="6">
        <v>2017</v>
      </c>
      <c r="Q39" s="8">
        <v>42859</v>
      </c>
      <c r="R39" s="5" t="s">
        <v>61</v>
      </c>
    </row>
    <row r="40" spans="1:36" s="10" customFormat="1" ht="200.1" customHeight="1" x14ac:dyDescent="0.25">
      <c r="A40" s="4" t="s">
        <v>51</v>
      </c>
      <c r="B40" s="4" t="s">
        <v>125</v>
      </c>
      <c r="C40" s="4" t="s">
        <v>126</v>
      </c>
      <c r="D40" s="6">
        <v>171</v>
      </c>
      <c r="E40" s="4" t="s">
        <v>54</v>
      </c>
      <c r="F40" s="4" t="s">
        <v>51</v>
      </c>
      <c r="G40" s="5" t="s">
        <v>55</v>
      </c>
      <c r="H40" s="5" t="s">
        <v>127</v>
      </c>
      <c r="I40" s="5" t="s">
        <v>128</v>
      </c>
      <c r="J40" s="5"/>
      <c r="K40" s="5" t="s">
        <v>58</v>
      </c>
      <c r="L40" s="7" t="s">
        <v>59</v>
      </c>
      <c r="M40" s="5" t="s">
        <v>60</v>
      </c>
      <c r="N40" s="20">
        <v>43039</v>
      </c>
      <c r="O40" s="5" t="s">
        <v>51</v>
      </c>
      <c r="P40" s="6">
        <v>2017</v>
      </c>
      <c r="Q40" s="8">
        <v>42859</v>
      </c>
      <c r="R40" s="5" t="s">
        <v>61</v>
      </c>
    </row>
    <row r="41" spans="1:36" ht="200.1" customHeight="1" x14ac:dyDescent="0.25">
      <c r="A41" s="4" t="s">
        <v>51</v>
      </c>
      <c r="B41" s="4" t="s">
        <v>119</v>
      </c>
      <c r="C41" s="4" t="s">
        <v>119</v>
      </c>
      <c r="D41" s="6">
        <v>454</v>
      </c>
      <c r="E41" s="4" t="s">
        <v>54</v>
      </c>
      <c r="F41" s="4" t="s">
        <v>51</v>
      </c>
      <c r="G41" s="5" t="s">
        <v>55</v>
      </c>
      <c r="H41" s="5" t="s">
        <v>120</v>
      </c>
      <c r="I41" s="5" t="s">
        <v>121</v>
      </c>
      <c r="J41" s="5"/>
      <c r="K41" s="5" t="s">
        <v>58</v>
      </c>
      <c r="L41" s="7" t="s">
        <v>59</v>
      </c>
      <c r="M41" s="5" t="s">
        <v>60</v>
      </c>
      <c r="N41" s="20">
        <v>43039</v>
      </c>
      <c r="O41" s="5" t="s">
        <v>51</v>
      </c>
      <c r="P41" s="6">
        <v>2017</v>
      </c>
      <c r="Q41" s="8">
        <v>42859</v>
      </c>
      <c r="R41" s="5" t="s">
        <v>61</v>
      </c>
    </row>
    <row r="42" spans="1:36" ht="200.1" customHeight="1" x14ac:dyDescent="0.25">
      <c r="A42" s="4" t="s">
        <v>51</v>
      </c>
      <c r="B42" s="4" t="s">
        <v>129</v>
      </c>
      <c r="C42" s="4" t="s">
        <v>129</v>
      </c>
      <c r="D42" s="6">
        <v>454</v>
      </c>
      <c r="E42" s="4" t="s">
        <v>54</v>
      </c>
      <c r="F42" s="4" t="s">
        <v>51</v>
      </c>
      <c r="G42" s="5" t="s">
        <v>55</v>
      </c>
      <c r="H42" s="5" t="s">
        <v>120</v>
      </c>
      <c r="I42" s="4" t="s">
        <v>130</v>
      </c>
      <c r="J42" s="5"/>
      <c r="K42" s="5" t="s">
        <v>58</v>
      </c>
      <c r="L42" s="7" t="s">
        <v>59</v>
      </c>
      <c r="M42" s="5" t="s">
        <v>60</v>
      </c>
      <c r="N42" s="20">
        <v>43039</v>
      </c>
      <c r="O42" s="5" t="s">
        <v>51</v>
      </c>
      <c r="P42" s="6">
        <v>2017</v>
      </c>
      <c r="Q42" s="8">
        <v>42859</v>
      </c>
      <c r="R42" s="5" t="s">
        <v>61</v>
      </c>
    </row>
    <row r="43" spans="1:36" ht="200.1" customHeight="1" x14ac:dyDescent="0.25">
      <c r="A43" s="4" t="s">
        <v>51</v>
      </c>
      <c r="B43" s="4" t="s">
        <v>129</v>
      </c>
      <c r="C43" s="4" t="s">
        <v>129</v>
      </c>
      <c r="D43" s="6">
        <v>454</v>
      </c>
      <c r="E43" s="4" t="s">
        <v>54</v>
      </c>
      <c r="F43" s="4" t="s">
        <v>51</v>
      </c>
      <c r="G43" s="5" t="s">
        <v>55</v>
      </c>
      <c r="H43" s="5" t="s">
        <v>120</v>
      </c>
      <c r="I43" s="4" t="s">
        <v>131</v>
      </c>
      <c r="J43" s="5"/>
      <c r="K43" s="5" t="s">
        <v>58</v>
      </c>
      <c r="L43" s="7" t="s">
        <v>59</v>
      </c>
      <c r="M43" s="5" t="s">
        <v>60</v>
      </c>
      <c r="N43" s="20">
        <v>43039</v>
      </c>
      <c r="O43" s="5" t="s">
        <v>51</v>
      </c>
      <c r="P43" s="6">
        <v>2017</v>
      </c>
      <c r="Q43" s="8">
        <v>42859</v>
      </c>
      <c r="R43" s="5" t="s">
        <v>61</v>
      </c>
    </row>
    <row r="44" spans="1:36" ht="200.1" customHeight="1" x14ac:dyDescent="0.25">
      <c r="A44" s="4" t="s">
        <v>51</v>
      </c>
      <c r="B44" s="4" t="s">
        <v>132</v>
      </c>
      <c r="C44" s="4" t="s">
        <v>132</v>
      </c>
      <c r="D44" s="6">
        <v>454</v>
      </c>
      <c r="E44" s="17" t="s">
        <v>54</v>
      </c>
      <c r="F44" s="4" t="s">
        <v>51</v>
      </c>
      <c r="G44" s="5" t="s">
        <v>55</v>
      </c>
      <c r="H44" s="5" t="s">
        <v>120</v>
      </c>
      <c r="I44" s="5" t="s">
        <v>133</v>
      </c>
      <c r="J44" s="5"/>
      <c r="K44" s="5" t="s">
        <v>58</v>
      </c>
      <c r="L44" s="7" t="s">
        <v>59</v>
      </c>
      <c r="M44" s="5" t="s">
        <v>60</v>
      </c>
      <c r="N44" s="20">
        <v>43039</v>
      </c>
      <c r="O44" s="5" t="s">
        <v>51</v>
      </c>
      <c r="P44" s="6">
        <v>2017</v>
      </c>
      <c r="Q44" s="8">
        <v>42859</v>
      </c>
      <c r="R44" s="5" t="s">
        <v>61</v>
      </c>
    </row>
    <row r="45" spans="1:36" ht="120" customHeight="1" x14ac:dyDescent="0.25">
      <c r="A45" s="4" t="s">
        <v>51</v>
      </c>
      <c r="B45" s="4" t="s">
        <v>134</v>
      </c>
      <c r="C45" s="4" t="s">
        <v>135</v>
      </c>
      <c r="D45" s="6">
        <v>171</v>
      </c>
      <c r="E45" s="4" t="s">
        <v>54</v>
      </c>
      <c r="F45" s="4" t="s">
        <v>51</v>
      </c>
      <c r="G45" s="5" t="s">
        <v>55</v>
      </c>
      <c r="H45" s="5" t="s">
        <v>108</v>
      </c>
      <c r="I45" s="5" t="s">
        <v>136</v>
      </c>
      <c r="J45" s="5"/>
      <c r="K45" s="5" t="s">
        <v>58</v>
      </c>
      <c r="L45" s="7" t="s">
        <v>59</v>
      </c>
      <c r="M45" s="5" t="s">
        <v>60</v>
      </c>
      <c r="N45" s="20">
        <v>43039</v>
      </c>
      <c r="O45" s="5" t="s">
        <v>51</v>
      </c>
      <c r="P45" s="6">
        <v>2017</v>
      </c>
      <c r="Q45" s="8">
        <v>42859</v>
      </c>
      <c r="R45" s="5" t="s">
        <v>61</v>
      </c>
    </row>
    <row r="46" spans="1:36" ht="120" customHeight="1" x14ac:dyDescent="0.25">
      <c r="A46" s="4" t="s">
        <v>51</v>
      </c>
      <c r="B46" s="4" t="s">
        <v>137</v>
      </c>
      <c r="C46" s="4" t="s">
        <v>137</v>
      </c>
      <c r="D46" s="6">
        <v>21</v>
      </c>
      <c r="E46" s="4" t="s">
        <v>54</v>
      </c>
      <c r="F46" s="4" t="s">
        <v>51</v>
      </c>
      <c r="G46" s="5" t="s">
        <v>55</v>
      </c>
      <c r="H46" s="5" t="s">
        <v>108</v>
      </c>
      <c r="I46" s="5" t="s">
        <v>138</v>
      </c>
      <c r="J46" s="5"/>
      <c r="K46" s="5" t="s">
        <v>58</v>
      </c>
      <c r="L46" s="7" t="s">
        <v>59</v>
      </c>
      <c r="M46" s="5" t="s">
        <v>60</v>
      </c>
      <c r="N46" s="20">
        <v>43039</v>
      </c>
      <c r="O46" s="5" t="s">
        <v>51</v>
      </c>
      <c r="P46" s="6">
        <v>2017</v>
      </c>
      <c r="Q46" s="8">
        <v>42859</v>
      </c>
      <c r="R46" s="5" t="s">
        <v>61</v>
      </c>
    </row>
    <row r="47" spans="1:36" ht="120" customHeight="1" x14ac:dyDescent="0.25">
      <c r="A47" s="17" t="s">
        <v>51</v>
      </c>
      <c r="B47" s="4" t="s">
        <v>139</v>
      </c>
      <c r="C47" s="4" t="s">
        <v>139</v>
      </c>
      <c r="D47" s="6">
        <v>22</v>
      </c>
      <c r="E47" s="4" t="s">
        <v>54</v>
      </c>
      <c r="F47" s="4" t="s">
        <v>51</v>
      </c>
      <c r="G47" s="5" t="s">
        <v>55</v>
      </c>
      <c r="H47" s="5" t="s">
        <v>123</v>
      </c>
      <c r="I47" s="5" t="s">
        <v>140</v>
      </c>
      <c r="J47" s="5"/>
      <c r="K47" s="5" t="s">
        <v>58</v>
      </c>
      <c r="L47" s="7" t="s">
        <v>59</v>
      </c>
      <c r="M47" s="5" t="s">
        <v>60</v>
      </c>
      <c r="N47" s="20">
        <v>43039</v>
      </c>
      <c r="O47" s="5" t="s">
        <v>51</v>
      </c>
      <c r="P47" s="6">
        <v>2017</v>
      </c>
      <c r="Q47" s="8">
        <v>42859</v>
      </c>
      <c r="R47" s="5" t="s">
        <v>61</v>
      </c>
    </row>
    <row r="48" spans="1:36" ht="120" customHeight="1" x14ac:dyDescent="0.25">
      <c r="A48" s="4" t="s">
        <v>51</v>
      </c>
      <c r="B48" s="4" t="s">
        <v>141</v>
      </c>
      <c r="C48" s="4" t="s">
        <v>141</v>
      </c>
      <c r="D48" s="6">
        <v>453</v>
      </c>
      <c r="E48" s="4" t="s">
        <v>54</v>
      </c>
      <c r="F48" s="4" t="s">
        <v>51</v>
      </c>
      <c r="G48" s="5" t="s">
        <v>55</v>
      </c>
      <c r="H48" s="5" t="s">
        <v>108</v>
      </c>
      <c r="I48" s="5" t="s">
        <v>142</v>
      </c>
      <c r="J48" s="5"/>
      <c r="K48" s="5" t="s">
        <v>58</v>
      </c>
      <c r="L48" s="7" t="s">
        <v>59</v>
      </c>
      <c r="M48" s="5" t="s">
        <v>60</v>
      </c>
      <c r="N48" s="20">
        <v>43039</v>
      </c>
      <c r="O48" s="5" t="s">
        <v>51</v>
      </c>
      <c r="P48" s="6">
        <v>2017</v>
      </c>
      <c r="Q48" s="8">
        <v>42859</v>
      </c>
      <c r="R48" s="5" t="s">
        <v>61</v>
      </c>
    </row>
    <row r="49" spans="1:18" ht="120" customHeight="1" x14ac:dyDescent="0.25">
      <c r="A49" s="4" t="s">
        <v>51</v>
      </c>
      <c r="B49" s="4" t="s">
        <v>141</v>
      </c>
      <c r="C49" s="4" t="s">
        <v>141</v>
      </c>
      <c r="D49" s="6">
        <v>453</v>
      </c>
      <c r="E49" s="4" t="s">
        <v>54</v>
      </c>
      <c r="F49" s="4" t="s">
        <v>51</v>
      </c>
      <c r="G49" s="5" t="s">
        <v>55</v>
      </c>
      <c r="H49" s="5" t="s">
        <v>108</v>
      </c>
      <c r="I49" s="4" t="s">
        <v>142</v>
      </c>
      <c r="J49" s="5"/>
      <c r="K49" s="5" t="s">
        <v>58</v>
      </c>
      <c r="L49" s="7" t="s">
        <v>59</v>
      </c>
      <c r="M49" s="5" t="s">
        <v>60</v>
      </c>
      <c r="N49" s="20">
        <v>43039</v>
      </c>
      <c r="O49" s="5" t="s">
        <v>51</v>
      </c>
      <c r="P49" s="6">
        <v>2017</v>
      </c>
      <c r="Q49" s="8">
        <v>42859</v>
      </c>
      <c r="R49" s="5" t="s">
        <v>61</v>
      </c>
    </row>
    <row r="50" spans="1:18" ht="120" customHeight="1" x14ac:dyDescent="0.25">
      <c r="A50" s="4" t="s">
        <v>51</v>
      </c>
      <c r="B50" s="4" t="s">
        <v>141</v>
      </c>
      <c r="C50" s="4" t="s">
        <v>141</v>
      </c>
      <c r="D50" s="6">
        <v>453</v>
      </c>
      <c r="E50" s="4" t="s">
        <v>54</v>
      </c>
      <c r="F50" s="4" t="s">
        <v>51</v>
      </c>
      <c r="G50" s="5" t="s">
        <v>55</v>
      </c>
      <c r="H50" s="5" t="s">
        <v>108</v>
      </c>
      <c r="I50" s="4" t="s">
        <v>142</v>
      </c>
      <c r="J50" s="5"/>
      <c r="K50" s="5" t="s">
        <v>58</v>
      </c>
      <c r="L50" s="7" t="s">
        <v>59</v>
      </c>
      <c r="M50" s="5" t="s">
        <v>60</v>
      </c>
      <c r="N50" s="20">
        <v>43039</v>
      </c>
      <c r="O50" s="5" t="s">
        <v>51</v>
      </c>
      <c r="P50" s="6">
        <v>2017</v>
      </c>
      <c r="Q50" s="8">
        <v>42859</v>
      </c>
      <c r="R50" s="5" t="s">
        <v>61</v>
      </c>
    </row>
    <row r="51" spans="1:18" ht="120" customHeight="1" x14ac:dyDescent="0.25">
      <c r="A51" s="4" t="s">
        <v>51</v>
      </c>
      <c r="B51" s="4" t="s">
        <v>141</v>
      </c>
      <c r="C51" s="4" t="s">
        <v>141</v>
      </c>
      <c r="D51" s="6">
        <v>453</v>
      </c>
      <c r="E51" s="4" t="s">
        <v>54</v>
      </c>
      <c r="F51" s="4" t="s">
        <v>51</v>
      </c>
      <c r="G51" s="5" t="s">
        <v>55</v>
      </c>
      <c r="H51" s="5" t="s">
        <v>108</v>
      </c>
      <c r="I51" s="4" t="s">
        <v>142</v>
      </c>
      <c r="J51" s="5"/>
      <c r="K51" s="5" t="s">
        <v>58</v>
      </c>
      <c r="L51" s="7" t="s">
        <v>59</v>
      </c>
      <c r="M51" s="5" t="s">
        <v>60</v>
      </c>
      <c r="N51" s="20">
        <v>43039</v>
      </c>
      <c r="O51" s="5" t="s">
        <v>51</v>
      </c>
      <c r="P51" s="6">
        <v>2017</v>
      </c>
      <c r="Q51" s="8">
        <v>42859</v>
      </c>
      <c r="R51" s="5" t="s">
        <v>61</v>
      </c>
    </row>
    <row r="52" spans="1:18" ht="120" customHeight="1" x14ac:dyDescent="0.25">
      <c r="A52" s="4" t="s">
        <v>51</v>
      </c>
      <c r="B52" s="4" t="s">
        <v>141</v>
      </c>
      <c r="C52" s="4" t="s">
        <v>141</v>
      </c>
      <c r="D52" s="6">
        <v>453</v>
      </c>
      <c r="E52" s="4" t="s">
        <v>54</v>
      </c>
      <c r="F52" s="4" t="s">
        <v>51</v>
      </c>
      <c r="G52" s="5" t="s">
        <v>55</v>
      </c>
      <c r="H52" s="5" t="s">
        <v>108</v>
      </c>
      <c r="I52" s="5" t="s">
        <v>142</v>
      </c>
      <c r="J52" s="5"/>
      <c r="K52" s="5" t="s">
        <v>58</v>
      </c>
      <c r="L52" s="7" t="s">
        <v>59</v>
      </c>
      <c r="M52" s="5" t="s">
        <v>60</v>
      </c>
      <c r="N52" s="20">
        <v>43039</v>
      </c>
      <c r="O52" s="5" t="s">
        <v>51</v>
      </c>
      <c r="P52" s="6">
        <v>2017</v>
      </c>
      <c r="Q52" s="8">
        <v>42859</v>
      </c>
      <c r="R52" s="5" t="s">
        <v>61</v>
      </c>
    </row>
    <row r="53" spans="1:18" ht="120" customHeight="1" x14ac:dyDescent="0.25">
      <c r="A53" s="4" t="s">
        <v>51</v>
      </c>
      <c r="B53" s="4" t="s">
        <v>122</v>
      </c>
      <c r="C53" s="4" t="s">
        <v>122</v>
      </c>
      <c r="D53" s="6">
        <v>42</v>
      </c>
      <c r="E53" s="4" t="s">
        <v>54</v>
      </c>
      <c r="F53" s="4" t="s">
        <v>51</v>
      </c>
      <c r="G53" s="5" t="s">
        <v>55</v>
      </c>
      <c r="H53" s="5" t="s">
        <v>123</v>
      </c>
      <c r="I53" s="4" t="s">
        <v>124</v>
      </c>
      <c r="J53" s="5"/>
      <c r="K53" s="5" t="s">
        <v>58</v>
      </c>
      <c r="L53" s="7" t="s">
        <v>59</v>
      </c>
      <c r="M53" s="5" t="s">
        <v>60</v>
      </c>
      <c r="N53" s="20">
        <v>43039</v>
      </c>
      <c r="O53" s="5" t="s">
        <v>51</v>
      </c>
      <c r="P53" s="6">
        <v>2017</v>
      </c>
      <c r="Q53" s="8">
        <v>42859</v>
      </c>
      <c r="R53" s="5" t="s">
        <v>61</v>
      </c>
    </row>
    <row r="54" spans="1:18" ht="120" customHeight="1" x14ac:dyDescent="0.25">
      <c r="A54" s="17" t="s">
        <v>51</v>
      </c>
      <c r="B54" s="4" t="s">
        <v>139</v>
      </c>
      <c r="C54" s="4" t="s">
        <v>139</v>
      </c>
      <c r="D54" s="6">
        <v>22</v>
      </c>
      <c r="E54" s="4" t="s">
        <v>54</v>
      </c>
      <c r="F54" s="4" t="s">
        <v>51</v>
      </c>
      <c r="G54" s="5" t="s">
        <v>55</v>
      </c>
      <c r="H54" s="5" t="s">
        <v>123</v>
      </c>
      <c r="I54" s="5" t="s">
        <v>143</v>
      </c>
      <c r="J54" s="5"/>
      <c r="K54" s="5" t="s">
        <v>58</v>
      </c>
      <c r="L54" s="7" t="s">
        <v>59</v>
      </c>
      <c r="M54" s="5" t="s">
        <v>60</v>
      </c>
      <c r="N54" s="20">
        <v>43039</v>
      </c>
      <c r="O54" s="5" t="s">
        <v>51</v>
      </c>
      <c r="P54" s="6">
        <v>2017</v>
      </c>
      <c r="Q54" s="8">
        <v>42859</v>
      </c>
      <c r="R54" s="5" t="s">
        <v>61</v>
      </c>
    </row>
    <row r="55" spans="1:18" ht="120" customHeight="1" x14ac:dyDescent="0.25">
      <c r="A55" s="4" t="s">
        <v>51</v>
      </c>
      <c r="B55" s="4" t="s">
        <v>144</v>
      </c>
      <c r="C55" s="4" t="s">
        <v>144</v>
      </c>
      <c r="D55" s="6">
        <v>59</v>
      </c>
      <c r="E55" s="4" t="s">
        <v>54</v>
      </c>
      <c r="F55" s="4" t="s">
        <v>51</v>
      </c>
      <c r="G55" s="5" t="s">
        <v>55</v>
      </c>
      <c r="H55" s="5" t="s">
        <v>108</v>
      </c>
      <c r="I55" s="5" t="s">
        <v>145</v>
      </c>
      <c r="J55" s="5"/>
      <c r="K55" s="5" t="s">
        <v>58</v>
      </c>
      <c r="L55" s="7" t="s">
        <v>59</v>
      </c>
      <c r="M55" s="5" t="s">
        <v>60</v>
      </c>
      <c r="N55" s="20">
        <v>43039</v>
      </c>
      <c r="O55" s="5" t="s">
        <v>51</v>
      </c>
      <c r="P55" s="6">
        <v>2017</v>
      </c>
      <c r="Q55" s="8">
        <v>42859</v>
      </c>
      <c r="R55" s="5" t="s">
        <v>61</v>
      </c>
    </row>
    <row r="56" spans="1:18" ht="114.75" x14ac:dyDescent="0.25">
      <c r="A56" s="4" t="s">
        <v>51</v>
      </c>
      <c r="B56" s="4" t="s">
        <v>146</v>
      </c>
      <c r="C56" s="4" t="s">
        <v>146</v>
      </c>
      <c r="D56" s="6">
        <v>58</v>
      </c>
      <c r="E56" s="4" t="s">
        <v>54</v>
      </c>
      <c r="F56" s="4" t="s">
        <v>51</v>
      </c>
      <c r="G56" s="5" t="s">
        <v>55</v>
      </c>
      <c r="H56" s="5" t="s">
        <v>108</v>
      </c>
      <c r="I56" s="5" t="s">
        <v>145</v>
      </c>
      <c r="J56" s="5"/>
      <c r="K56" s="5" t="s">
        <v>58</v>
      </c>
      <c r="L56" s="7" t="s">
        <v>59</v>
      </c>
      <c r="M56" s="5" t="s">
        <v>60</v>
      </c>
      <c r="N56" s="20">
        <v>43039</v>
      </c>
      <c r="O56" s="5" t="s">
        <v>51</v>
      </c>
      <c r="P56" s="6">
        <v>2017</v>
      </c>
      <c r="Q56" s="8">
        <v>42859</v>
      </c>
      <c r="R56" s="5" t="s">
        <v>61</v>
      </c>
    </row>
    <row r="57" spans="1:18" ht="114.75" x14ac:dyDescent="0.25">
      <c r="A57" s="4" t="s">
        <v>51</v>
      </c>
      <c r="B57" s="4" t="s">
        <v>146</v>
      </c>
      <c r="C57" s="4" t="s">
        <v>146</v>
      </c>
      <c r="D57" s="6">
        <v>58</v>
      </c>
      <c r="E57" s="4" t="s">
        <v>54</v>
      </c>
      <c r="F57" s="4" t="s">
        <v>51</v>
      </c>
      <c r="G57" s="5" t="s">
        <v>55</v>
      </c>
      <c r="H57" s="5" t="s">
        <v>108</v>
      </c>
      <c r="I57" s="5" t="s">
        <v>147</v>
      </c>
      <c r="J57" s="5"/>
      <c r="K57" s="5" t="s">
        <v>58</v>
      </c>
      <c r="L57" s="7" t="s">
        <v>59</v>
      </c>
      <c r="M57" s="5" t="s">
        <v>60</v>
      </c>
      <c r="N57" s="20">
        <v>43039</v>
      </c>
      <c r="O57" s="5" t="s">
        <v>51</v>
      </c>
      <c r="P57" s="6">
        <v>2017</v>
      </c>
      <c r="Q57" s="8">
        <v>42859</v>
      </c>
      <c r="R57" s="5" t="s">
        <v>61</v>
      </c>
    </row>
    <row r="58" spans="1:18" ht="114.75" x14ac:dyDescent="0.25">
      <c r="A58" s="4" t="s">
        <v>51</v>
      </c>
      <c r="B58" s="4" t="s">
        <v>148</v>
      </c>
      <c r="C58" s="4" t="s">
        <v>148</v>
      </c>
      <c r="D58" s="6">
        <v>454</v>
      </c>
      <c r="E58" s="4" t="s">
        <v>54</v>
      </c>
      <c r="F58" s="4" t="s">
        <v>51</v>
      </c>
      <c r="G58" s="5" t="s">
        <v>55</v>
      </c>
      <c r="H58" s="5" t="s">
        <v>108</v>
      </c>
      <c r="I58" s="4" t="s">
        <v>149</v>
      </c>
      <c r="J58" s="5"/>
      <c r="K58" s="5" t="s">
        <v>58</v>
      </c>
      <c r="L58" s="7" t="s">
        <v>59</v>
      </c>
      <c r="M58" s="5" t="s">
        <v>60</v>
      </c>
      <c r="N58" s="20">
        <v>43039</v>
      </c>
      <c r="O58" s="5" t="s">
        <v>51</v>
      </c>
      <c r="P58" s="6">
        <v>2017</v>
      </c>
      <c r="Q58" s="8">
        <v>42859</v>
      </c>
      <c r="R58" s="5" t="s">
        <v>61</v>
      </c>
    </row>
    <row r="59" spans="1:18" ht="114.75" x14ac:dyDescent="0.25">
      <c r="A59" s="4" t="s">
        <v>51</v>
      </c>
      <c r="B59" s="4" t="s">
        <v>148</v>
      </c>
      <c r="C59" s="4" t="s">
        <v>148</v>
      </c>
      <c r="D59" s="6">
        <v>454</v>
      </c>
      <c r="E59" s="4" t="s">
        <v>54</v>
      </c>
      <c r="F59" s="4" t="s">
        <v>51</v>
      </c>
      <c r="G59" s="5" t="s">
        <v>55</v>
      </c>
      <c r="H59" s="5" t="s">
        <v>108</v>
      </c>
      <c r="I59" s="4" t="s">
        <v>149</v>
      </c>
      <c r="J59" s="5"/>
      <c r="K59" s="5" t="s">
        <v>58</v>
      </c>
      <c r="L59" s="7" t="s">
        <v>59</v>
      </c>
      <c r="M59" s="5" t="s">
        <v>60</v>
      </c>
      <c r="N59" s="20">
        <v>43039</v>
      </c>
      <c r="O59" s="5" t="s">
        <v>51</v>
      </c>
      <c r="P59" s="6">
        <v>2017</v>
      </c>
      <c r="Q59" s="8">
        <v>42859</v>
      </c>
      <c r="R59" s="5" t="s">
        <v>61</v>
      </c>
    </row>
    <row r="60" spans="1:18" ht="120" customHeight="1" x14ac:dyDescent="0.25">
      <c r="A60" s="4" t="s">
        <v>51</v>
      </c>
      <c r="B60" s="4" t="s">
        <v>148</v>
      </c>
      <c r="C60" s="4" t="s">
        <v>148</v>
      </c>
      <c r="D60" s="6">
        <v>454</v>
      </c>
      <c r="E60" s="4" t="s">
        <v>54</v>
      </c>
      <c r="F60" s="4" t="s">
        <v>51</v>
      </c>
      <c r="G60" s="5" t="s">
        <v>55</v>
      </c>
      <c r="H60" s="5" t="s">
        <v>150</v>
      </c>
      <c r="I60" s="4" t="s">
        <v>149</v>
      </c>
      <c r="J60" s="5"/>
      <c r="K60" s="5" t="s">
        <v>58</v>
      </c>
      <c r="L60" s="7" t="s">
        <v>59</v>
      </c>
      <c r="M60" s="5" t="s">
        <v>60</v>
      </c>
      <c r="N60" s="20">
        <v>43039</v>
      </c>
      <c r="O60" s="5" t="s">
        <v>51</v>
      </c>
      <c r="P60" s="6">
        <v>2017</v>
      </c>
      <c r="Q60" s="8">
        <v>42859</v>
      </c>
      <c r="R60" s="5" t="s">
        <v>61</v>
      </c>
    </row>
    <row r="61" spans="1:18" ht="120" customHeight="1" x14ac:dyDescent="0.25">
      <c r="A61" s="4" t="s">
        <v>51</v>
      </c>
      <c r="B61" s="4" t="s">
        <v>148</v>
      </c>
      <c r="C61" s="4" t="s">
        <v>148</v>
      </c>
      <c r="D61" s="6">
        <v>454</v>
      </c>
      <c r="E61" s="4" t="s">
        <v>54</v>
      </c>
      <c r="F61" s="4" t="s">
        <v>51</v>
      </c>
      <c r="G61" s="5" t="s">
        <v>55</v>
      </c>
      <c r="H61" s="5" t="s">
        <v>150</v>
      </c>
      <c r="I61" s="4" t="s">
        <v>149</v>
      </c>
      <c r="J61" s="5"/>
      <c r="K61" s="5" t="s">
        <v>58</v>
      </c>
      <c r="L61" s="7" t="s">
        <v>59</v>
      </c>
      <c r="M61" s="5" t="s">
        <v>60</v>
      </c>
      <c r="N61" s="20">
        <v>43039</v>
      </c>
      <c r="O61" s="5" t="s">
        <v>51</v>
      </c>
      <c r="P61" s="6">
        <v>2017</v>
      </c>
      <c r="Q61" s="8">
        <v>42859</v>
      </c>
      <c r="R61" s="5" t="s">
        <v>61</v>
      </c>
    </row>
    <row r="62" spans="1:18" ht="120" customHeight="1" x14ac:dyDescent="0.25">
      <c r="A62" s="4" t="s">
        <v>51</v>
      </c>
      <c r="B62" s="4" t="s">
        <v>148</v>
      </c>
      <c r="C62" s="4" t="s">
        <v>148</v>
      </c>
      <c r="D62" s="6">
        <v>454</v>
      </c>
      <c r="E62" s="4" t="s">
        <v>54</v>
      </c>
      <c r="F62" s="4" t="s">
        <v>51</v>
      </c>
      <c r="G62" s="5" t="s">
        <v>55</v>
      </c>
      <c r="H62" s="5" t="s">
        <v>150</v>
      </c>
      <c r="I62" s="5" t="s">
        <v>151</v>
      </c>
      <c r="J62" s="5"/>
      <c r="K62" s="5" t="s">
        <v>58</v>
      </c>
      <c r="L62" s="7" t="s">
        <v>59</v>
      </c>
      <c r="M62" s="5" t="s">
        <v>60</v>
      </c>
      <c r="N62" s="20">
        <v>43039</v>
      </c>
      <c r="O62" s="5" t="s">
        <v>51</v>
      </c>
      <c r="P62" s="6">
        <v>2017</v>
      </c>
      <c r="Q62" s="8">
        <v>42859</v>
      </c>
      <c r="R62" s="5" t="s">
        <v>61</v>
      </c>
    </row>
    <row r="63" spans="1:18" ht="120" customHeight="1" x14ac:dyDescent="0.25">
      <c r="A63" s="4" t="s">
        <v>51</v>
      </c>
      <c r="B63" s="4" t="s">
        <v>152</v>
      </c>
      <c r="C63" s="4" t="s">
        <v>153</v>
      </c>
      <c r="D63" s="6">
        <v>171</v>
      </c>
      <c r="E63" s="4" t="s">
        <v>54</v>
      </c>
      <c r="F63" s="4" t="s">
        <v>51</v>
      </c>
      <c r="G63" s="5" t="s">
        <v>55</v>
      </c>
      <c r="H63" s="5" t="s">
        <v>154</v>
      </c>
      <c r="I63" s="5" t="s">
        <v>155</v>
      </c>
      <c r="J63" s="5"/>
      <c r="K63" s="5" t="s">
        <v>58</v>
      </c>
      <c r="L63" s="7" t="s">
        <v>59</v>
      </c>
      <c r="M63" s="5" t="s">
        <v>60</v>
      </c>
      <c r="N63" s="20">
        <v>43039</v>
      </c>
      <c r="O63" s="5" t="s">
        <v>51</v>
      </c>
      <c r="P63" s="6">
        <v>2017</v>
      </c>
      <c r="Q63" s="8">
        <v>42859</v>
      </c>
      <c r="R63" s="5" t="s">
        <v>61</v>
      </c>
    </row>
    <row r="64" spans="1:18" ht="120" customHeight="1" x14ac:dyDescent="0.25">
      <c r="A64" s="4" t="s">
        <v>51</v>
      </c>
      <c r="B64" s="4" t="s">
        <v>104</v>
      </c>
      <c r="C64" s="4" t="s">
        <v>104</v>
      </c>
      <c r="D64" s="6">
        <v>22</v>
      </c>
      <c r="E64" s="4" t="s">
        <v>54</v>
      </c>
      <c r="F64" s="4" t="s">
        <v>51</v>
      </c>
      <c r="G64" s="5" t="s">
        <v>55</v>
      </c>
      <c r="H64" s="5" t="s">
        <v>154</v>
      </c>
      <c r="I64" s="5" t="s">
        <v>156</v>
      </c>
      <c r="J64" s="5"/>
      <c r="K64" s="5" t="s">
        <v>58</v>
      </c>
      <c r="L64" s="7" t="s">
        <v>59</v>
      </c>
      <c r="M64" s="5" t="s">
        <v>60</v>
      </c>
      <c r="N64" s="20">
        <v>43039</v>
      </c>
      <c r="O64" s="5" t="s">
        <v>51</v>
      </c>
      <c r="P64" s="6">
        <v>2017</v>
      </c>
      <c r="Q64" s="8">
        <v>42859</v>
      </c>
      <c r="R64" s="5" t="s">
        <v>61</v>
      </c>
    </row>
    <row r="65" spans="1:18" ht="120" customHeight="1" x14ac:dyDescent="0.25">
      <c r="A65" s="4" t="s">
        <v>51</v>
      </c>
      <c r="B65" s="4" t="s">
        <v>157</v>
      </c>
      <c r="C65" s="4" t="s">
        <v>157</v>
      </c>
      <c r="D65" s="6">
        <v>80</v>
      </c>
      <c r="E65" s="4" t="s">
        <v>54</v>
      </c>
      <c r="F65" s="4" t="s">
        <v>51</v>
      </c>
      <c r="G65" s="5" t="s">
        <v>55</v>
      </c>
      <c r="H65" s="5" t="s">
        <v>154</v>
      </c>
      <c r="I65" s="5" t="s">
        <v>158</v>
      </c>
      <c r="J65" s="5"/>
      <c r="K65" s="5" t="s">
        <v>58</v>
      </c>
      <c r="L65" s="7" t="s">
        <v>59</v>
      </c>
      <c r="M65" s="5" t="s">
        <v>60</v>
      </c>
      <c r="N65" s="20">
        <v>43039</v>
      </c>
      <c r="O65" s="5" t="s">
        <v>51</v>
      </c>
      <c r="P65" s="6">
        <v>2017</v>
      </c>
      <c r="Q65" s="8">
        <v>42859</v>
      </c>
      <c r="R65" s="5" t="s">
        <v>61</v>
      </c>
    </row>
    <row r="66" spans="1:18" ht="120" customHeight="1" x14ac:dyDescent="0.25">
      <c r="A66" s="4" t="s">
        <v>51</v>
      </c>
      <c r="B66" s="4" t="s">
        <v>157</v>
      </c>
      <c r="C66" s="4" t="s">
        <v>157</v>
      </c>
      <c r="D66" s="6">
        <v>80</v>
      </c>
      <c r="E66" s="4" t="s">
        <v>54</v>
      </c>
      <c r="F66" s="4" t="s">
        <v>51</v>
      </c>
      <c r="G66" s="5" t="s">
        <v>55</v>
      </c>
      <c r="H66" s="5" t="s">
        <v>154</v>
      </c>
      <c r="I66" s="5" t="s">
        <v>159</v>
      </c>
      <c r="J66" s="5"/>
      <c r="K66" s="5" t="s">
        <v>58</v>
      </c>
      <c r="L66" s="7" t="s">
        <v>59</v>
      </c>
      <c r="M66" s="5" t="s">
        <v>60</v>
      </c>
      <c r="N66" s="20">
        <v>43039</v>
      </c>
      <c r="O66" s="5" t="s">
        <v>51</v>
      </c>
      <c r="P66" s="6">
        <v>2017</v>
      </c>
      <c r="Q66" s="8">
        <v>42859</v>
      </c>
      <c r="R66" s="5" t="s">
        <v>61</v>
      </c>
    </row>
    <row r="67" spans="1:18" ht="120" customHeight="1" x14ac:dyDescent="0.25">
      <c r="A67" s="4" t="s">
        <v>51</v>
      </c>
      <c r="B67" s="4" t="s">
        <v>160</v>
      </c>
      <c r="C67" s="4" t="s">
        <v>160</v>
      </c>
      <c r="D67" s="6">
        <v>262</v>
      </c>
      <c r="E67" s="4" t="s">
        <v>54</v>
      </c>
      <c r="F67" s="4" t="s">
        <v>51</v>
      </c>
      <c r="G67" s="5" t="s">
        <v>55</v>
      </c>
      <c r="H67" s="5" t="s">
        <v>154</v>
      </c>
      <c r="I67" s="5" t="s">
        <v>161</v>
      </c>
      <c r="J67" s="5"/>
      <c r="K67" s="5" t="s">
        <v>58</v>
      </c>
      <c r="L67" s="7" t="s">
        <v>59</v>
      </c>
      <c r="M67" s="5" t="s">
        <v>60</v>
      </c>
      <c r="N67" s="20">
        <v>43039</v>
      </c>
      <c r="O67" s="5" t="s">
        <v>51</v>
      </c>
      <c r="P67" s="6">
        <v>2017</v>
      </c>
      <c r="Q67" s="8">
        <v>42859</v>
      </c>
      <c r="R67" s="5" t="s">
        <v>61</v>
      </c>
    </row>
    <row r="68" spans="1:18" ht="120" customHeight="1" x14ac:dyDescent="0.25">
      <c r="A68" s="4" t="s">
        <v>51</v>
      </c>
      <c r="B68" s="4" t="s">
        <v>162</v>
      </c>
      <c r="C68" s="4" t="s">
        <v>162</v>
      </c>
      <c r="D68" s="6">
        <v>58</v>
      </c>
      <c r="E68" s="4" t="s">
        <v>54</v>
      </c>
      <c r="F68" s="4" t="s">
        <v>51</v>
      </c>
      <c r="G68" s="5" t="s">
        <v>55</v>
      </c>
      <c r="H68" s="5" t="s">
        <v>154</v>
      </c>
      <c r="I68" s="4" t="s">
        <v>163</v>
      </c>
      <c r="J68" s="5"/>
      <c r="K68" s="5" t="s">
        <v>58</v>
      </c>
      <c r="L68" s="7" t="s">
        <v>59</v>
      </c>
      <c r="M68" s="5" t="s">
        <v>60</v>
      </c>
      <c r="N68" s="20">
        <v>43039</v>
      </c>
      <c r="O68" s="5" t="s">
        <v>51</v>
      </c>
      <c r="P68" s="6">
        <v>2017</v>
      </c>
      <c r="Q68" s="8">
        <v>42859</v>
      </c>
      <c r="R68" s="5" t="s">
        <v>61</v>
      </c>
    </row>
    <row r="69" spans="1:18" ht="120" customHeight="1" x14ac:dyDescent="0.25">
      <c r="A69" s="4" t="s">
        <v>51</v>
      </c>
      <c r="B69" s="4" t="s">
        <v>164</v>
      </c>
      <c r="C69" s="4" t="s">
        <v>164</v>
      </c>
      <c r="D69" s="6">
        <v>22</v>
      </c>
      <c r="E69" s="4" t="s">
        <v>54</v>
      </c>
      <c r="F69" s="4" t="s">
        <v>51</v>
      </c>
      <c r="G69" s="5" t="s">
        <v>55</v>
      </c>
      <c r="H69" s="5" t="s">
        <v>154</v>
      </c>
      <c r="I69" s="5" t="s">
        <v>165</v>
      </c>
      <c r="J69" s="5"/>
      <c r="K69" s="5" t="s">
        <v>58</v>
      </c>
      <c r="L69" s="7" t="s">
        <v>59</v>
      </c>
      <c r="M69" s="5" t="s">
        <v>60</v>
      </c>
      <c r="N69" s="20">
        <v>43039</v>
      </c>
      <c r="O69" s="5" t="s">
        <v>51</v>
      </c>
      <c r="P69" s="6">
        <v>2017</v>
      </c>
      <c r="Q69" s="8">
        <v>42859</v>
      </c>
      <c r="R69" s="5" t="s">
        <v>61</v>
      </c>
    </row>
    <row r="70" spans="1:18" ht="120" customHeight="1" x14ac:dyDescent="0.25">
      <c r="A70" s="4" t="s">
        <v>51</v>
      </c>
      <c r="B70" s="4" t="s">
        <v>166</v>
      </c>
      <c r="C70" s="4" t="s">
        <v>166</v>
      </c>
      <c r="D70" s="6">
        <v>453</v>
      </c>
      <c r="E70" s="4" t="s">
        <v>54</v>
      </c>
      <c r="F70" s="4" t="s">
        <v>51</v>
      </c>
      <c r="G70" s="5" t="s">
        <v>55</v>
      </c>
      <c r="H70" s="5" t="s">
        <v>154</v>
      </c>
      <c r="I70" s="5" t="s">
        <v>167</v>
      </c>
      <c r="J70" s="5"/>
      <c r="K70" s="5" t="s">
        <v>58</v>
      </c>
      <c r="L70" s="7" t="s">
        <v>59</v>
      </c>
      <c r="M70" s="5" t="s">
        <v>60</v>
      </c>
      <c r="N70" s="20">
        <v>43039</v>
      </c>
      <c r="O70" s="5" t="s">
        <v>51</v>
      </c>
      <c r="P70" s="6">
        <v>2017</v>
      </c>
      <c r="Q70" s="8">
        <v>42859</v>
      </c>
      <c r="R70" s="5" t="s">
        <v>61</v>
      </c>
    </row>
    <row r="71" spans="1:18" ht="120" customHeight="1" x14ac:dyDescent="0.25">
      <c r="A71" s="4" t="s">
        <v>51</v>
      </c>
      <c r="B71" s="4" t="s">
        <v>168</v>
      </c>
      <c r="C71" s="4" t="s">
        <v>168</v>
      </c>
      <c r="D71" s="6">
        <v>428</v>
      </c>
      <c r="E71" s="4" t="s">
        <v>54</v>
      </c>
      <c r="F71" s="4" t="s">
        <v>51</v>
      </c>
      <c r="G71" s="5" t="s">
        <v>55</v>
      </c>
      <c r="H71" s="5" t="s">
        <v>154</v>
      </c>
      <c r="I71" s="5" t="s">
        <v>169</v>
      </c>
      <c r="J71" s="5"/>
      <c r="K71" s="5" t="s">
        <v>58</v>
      </c>
      <c r="L71" s="7" t="s">
        <v>59</v>
      </c>
      <c r="M71" s="5" t="s">
        <v>60</v>
      </c>
      <c r="N71" s="20">
        <v>43039</v>
      </c>
      <c r="O71" s="5" t="s">
        <v>51</v>
      </c>
      <c r="P71" s="6">
        <v>2017</v>
      </c>
      <c r="Q71" s="8">
        <v>42859</v>
      </c>
      <c r="R71" s="5" t="s">
        <v>61</v>
      </c>
    </row>
    <row r="72" spans="1:18" ht="120" customHeight="1" x14ac:dyDescent="0.25">
      <c r="A72" s="4" t="s">
        <v>51</v>
      </c>
      <c r="B72" s="4" t="s">
        <v>170</v>
      </c>
      <c r="C72" s="4" t="s">
        <v>170</v>
      </c>
      <c r="D72" s="6">
        <v>428</v>
      </c>
      <c r="E72" s="4" t="s">
        <v>54</v>
      </c>
      <c r="F72" s="4" t="s">
        <v>51</v>
      </c>
      <c r="G72" s="5" t="s">
        <v>55</v>
      </c>
      <c r="H72" s="5" t="s">
        <v>154</v>
      </c>
      <c r="I72" s="5" t="s">
        <v>169</v>
      </c>
      <c r="J72" s="5"/>
      <c r="K72" s="5" t="s">
        <v>58</v>
      </c>
      <c r="L72" s="7" t="s">
        <v>59</v>
      </c>
      <c r="M72" s="5" t="s">
        <v>60</v>
      </c>
      <c r="N72" s="20">
        <v>43039</v>
      </c>
      <c r="O72" s="5" t="s">
        <v>51</v>
      </c>
      <c r="P72" s="6">
        <v>2017</v>
      </c>
      <c r="Q72" s="8">
        <v>42859</v>
      </c>
      <c r="R72" s="5" t="s">
        <v>61</v>
      </c>
    </row>
    <row r="73" spans="1:18" ht="120" customHeight="1" x14ac:dyDescent="0.25">
      <c r="A73" s="4" t="s">
        <v>51</v>
      </c>
      <c r="B73" s="5" t="s">
        <v>171</v>
      </c>
      <c r="C73" s="5" t="s">
        <v>172</v>
      </c>
      <c r="D73" s="6">
        <v>171</v>
      </c>
      <c r="E73" s="4" t="s">
        <v>54</v>
      </c>
      <c r="F73" s="4" t="s">
        <v>51</v>
      </c>
      <c r="G73" s="5" t="s">
        <v>55</v>
      </c>
      <c r="H73" s="5" t="s">
        <v>173</v>
      </c>
      <c r="I73" s="5" t="s">
        <v>174</v>
      </c>
      <c r="J73" s="5"/>
      <c r="K73" s="5" t="s">
        <v>58</v>
      </c>
      <c r="L73" s="7" t="s">
        <v>59</v>
      </c>
      <c r="M73" s="5" t="s">
        <v>60</v>
      </c>
      <c r="N73" s="20">
        <v>43039</v>
      </c>
      <c r="O73" s="5" t="s">
        <v>51</v>
      </c>
      <c r="P73" s="6">
        <v>2017</v>
      </c>
      <c r="Q73" s="8">
        <v>42859</v>
      </c>
      <c r="R73" s="5" t="s">
        <v>61</v>
      </c>
    </row>
    <row r="74" spans="1:18" ht="120" customHeight="1" x14ac:dyDescent="0.25">
      <c r="A74" s="4" t="s">
        <v>51</v>
      </c>
      <c r="B74" s="4" t="s">
        <v>175</v>
      </c>
      <c r="C74" s="4" t="s">
        <v>175</v>
      </c>
      <c r="D74" s="6">
        <v>387</v>
      </c>
      <c r="E74" s="4" t="s">
        <v>54</v>
      </c>
      <c r="F74" s="4" t="s">
        <v>51</v>
      </c>
      <c r="G74" s="5" t="s">
        <v>55</v>
      </c>
      <c r="H74" s="5" t="s">
        <v>173</v>
      </c>
      <c r="I74" s="5" t="s">
        <v>176</v>
      </c>
      <c r="J74" s="5"/>
      <c r="K74" s="5" t="s">
        <v>58</v>
      </c>
      <c r="L74" s="7" t="s">
        <v>59</v>
      </c>
      <c r="M74" s="5" t="s">
        <v>60</v>
      </c>
      <c r="N74" s="20">
        <v>43039</v>
      </c>
      <c r="O74" s="5" t="s">
        <v>51</v>
      </c>
      <c r="P74" s="6">
        <v>2017</v>
      </c>
      <c r="Q74" s="8">
        <v>42859</v>
      </c>
      <c r="R74" s="5" t="s">
        <v>61</v>
      </c>
    </row>
    <row r="75" spans="1:18" ht="120" customHeight="1" x14ac:dyDescent="0.25">
      <c r="A75" s="4" t="s">
        <v>51</v>
      </c>
      <c r="B75" s="4" t="s">
        <v>122</v>
      </c>
      <c r="C75" s="4" t="s">
        <v>122</v>
      </c>
      <c r="D75" s="6">
        <v>42</v>
      </c>
      <c r="E75" s="4" t="s">
        <v>54</v>
      </c>
      <c r="F75" s="4" t="s">
        <v>51</v>
      </c>
      <c r="G75" s="5" t="s">
        <v>55</v>
      </c>
      <c r="H75" s="5" t="s">
        <v>177</v>
      </c>
      <c r="I75" s="5" t="s">
        <v>178</v>
      </c>
      <c r="J75" s="5"/>
      <c r="K75" s="5" t="s">
        <v>58</v>
      </c>
      <c r="L75" s="7" t="s">
        <v>59</v>
      </c>
      <c r="M75" s="5" t="s">
        <v>60</v>
      </c>
      <c r="N75" s="20">
        <v>43039</v>
      </c>
      <c r="O75" s="5" t="s">
        <v>51</v>
      </c>
      <c r="P75" s="6">
        <v>2017</v>
      </c>
      <c r="Q75" s="8">
        <v>42859</v>
      </c>
      <c r="R75" s="5" t="s">
        <v>61</v>
      </c>
    </row>
    <row r="76" spans="1:18" ht="120" customHeight="1" x14ac:dyDescent="0.25">
      <c r="A76" s="4" t="s">
        <v>51</v>
      </c>
      <c r="B76" s="4" t="s">
        <v>122</v>
      </c>
      <c r="C76" s="4" t="s">
        <v>122</v>
      </c>
      <c r="D76" s="6">
        <v>42</v>
      </c>
      <c r="E76" s="4" t="s">
        <v>54</v>
      </c>
      <c r="F76" s="4" t="s">
        <v>51</v>
      </c>
      <c r="G76" s="5" t="s">
        <v>55</v>
      </c>
      <c r="H76" s="5" t="s">
        <v>179</v>
      </c>
      <c r="I76" s="5" t="s">
        <v>180</v>
      </c>
      <c r="J76" s="5"/>
      <c r="K76" s="5" t="s">
        <v>58</v>
      </c>
      <c r="L76" s="7" t="s">
        <v>59</v>
      </c>
      <c r="M76" s="5" t="s">
        <v>60</v>
      </c>
      <c r="N76" s="20">
        <v>43039</v>
      </c>
      <c r="O76" s="5" t="s">
        <v>51</v>
      </c>
      <c r="P76" s="6">
        <v>2017</v>
      </c>
      <c r="Q76" s="8">
        <v>42859</v>
      </c>
      <c r="R76" s="5" t="s">
        <v>61</v>
      </c>
    </row>
    <row r="77" spans="1:18" ht="120" customHeight="1" x14ac:dyDescent="0.25">
      <c r="A77" s="4" t="s">
        <v>51</v>
      </c>
      <c r="B77" s="4" t="s">
        <v>104</v>
      </c>
      <c r="C77" s="4" t="s">
        <v>104</v>
      </c>
      <c r="D77" s="6">
        <v>22</v>
      </c>
      <c r="E77" s="4" t="s">
        <v>54</v>
      </c>
      <c r="F77" s="4" t="s">
        <v>51</v>
      </c>
      <c r="G77" s="5" t="s">
        <v>55</v>
      </c>
      <c r="H77" s="5" t="s">
        <v>181</v>
      </c>
      <c r="I77" s="5" t="s">
        <v>182</v>
      </c>
      <c r="J77" s="5"/>
      <c r="K77" s="5" t="s">
        <v>58</v>
      </c>
      <c r="L77" s="7" t="s">
        <v>59</v>
      </c>
      <c r="M77" s="5" t="s">
        <v>60</v>
      </c>
      <c r="N77" s="20">
        <v>43039</v>
      </c>
      <c r="O77" s="5" t="s">
        <v>51</v>
      </c>
      <c r="P77" s="6">
        <v>2017</v>
      </c>
      <c r="Q77" s="8">
        <v>42859</v>
      </c>
      <c r="R77" s="5" t="s">
        <v>61</v>
      </c>
    </row>
    <row r="78" spans="1:18" ht="120" customHeight="1" x14ac:dyDescent="0.25">
      <c r="A78" s="4" t="s">
        <v>51</v>
      </c>
      <c r="B78" s="4" t="s">
        <v>101</v>
      </c>
      <c r="C78" s="4" t="s">
        <v>101</v>
      </c>
      <c r="D78" s="6">
        <v>384</v>
      </c>
      <c r="E78" s="4" t="s">
        <v>54</v>
      </c>
      <c r="F78" s="4" t="s">
        <v>51</v>
      </c>
      <c r="G78" s="5" t="s">
        <v>55</v>
      </c>
      <c r="H78" s="5" t="s">
        <v>173</v>
      </c>
      <c r="I78" s="5" t="s">
        <v>183</v>
      </c>
      <c r="J78" s="5"/>
      <c r="K78" s="5" t="s">
        <v>58</v>
      </c>
      <c r="L78" s="7" t="s">
        <v>59</v>
      </c>
      <c r="M78" s="5" t="s">
        <v>60</v>
      </c>
      <c r="N78" s="20">
        <v>43039</v>
      </c>
      <c r="O78" s="5" t="s">
        <v>51</v>
      </c>
      <c r="P78" s="6">
        <v>2017</v>
      </c>
      <c r="Q78" s="8">
        <v>42859</v>
      </c>
      <c r="R78" s="5" t="s">
        <v>61</v>
      </c>
    </row>
    <row r="79" spans="1:18" ht="120" customHeight="1" x14ac:dyDescent="0.25">
      <c r="A79" s="4" t="s">
        <v>51</v>
      </c>
      <c r="B79" s="4" t="s">
        <v>101</v>
      </c>
      <c r="C79" s="4" t="s">
        <v>101</v>
      </c>
      <c r="D79" s="6">
        <v>384</v>
      </c>
      <c r="E79" s="4" t="s">
        <v>54</v>
      </c>
      <c r="F79" s="4" t="s">
        <v>51</v>
      </c>
      <c r="G79" s="5" t="s">
        <v>55</v>
      </c>
      <c r="H79" s="5" t="s">
        <v>173</v>
      </c>
      <c r="I79" s="5" t="s">
        <v>184</v>
      </c>
      <c r="J79" s="5"/>
      <c r="K79" s="5" t="s">
        <v>58</v>
      </c>
      <c r="L79" s="7" t="s">
        <v>59</v>
      </c>
      <c r="M79" s="5" t="s">
        <v>60</v>
      </c>
      <c r="N79" s="20">
        <v>43039</v>
      </c>
      <c r="O79" s="5" t="s">
        <v>51</v>
      </c>
      <c r="P79" s="6">
        <v>2017</v>
      </c>
      <c r="Q79" s="8">
        <v>42859</v>
      </c>
      <c r="R79" s="5" t="s">
        <v>61</v>
      </c>
    </row>
    <row r="80" spans="1:18" ht="120" customHeight="1" x14ac:dyDescent="0.25">
      <c r="A80" s="4" t="s">
        <v>51</v>
      </c>
      <c r="B80" s="4" t="s">
        <v>101</v>
      </c>
      <c r="C80" s="4" t="s">
        <v>101</v>
      </c>
      <c r="D80" s="6">
        <v>384</v>
      </c>
      <c r="E80" s="4" t="s">
        <v>54</v>
      </c>
      <c r="F80" s="4" t="s">
        <v>51</v>
      </c>
      <c r="G80" s="5" t="s">
        <v>55</v>
      </c>
      <c r="H80" s="5" t="s">
        <v>173</v>
      </c>
      <c r="I80" s="5" t="s">
        <v>185</v>
      </c>
      <c r="J80" s="5"/>
      <c r="K80" s="5" t="s">
        <v>58</v>
      </c>
      <c r="L80" s="7" t="s">
        <v>59</v>
      </c>
      <c r="M80" s="5" t="s">
        <v>60</v>
      </c>
      <c r="N80" s="20">
        <v>43039</v>
      </c>
      <c r="O80" s="5" t="s">
        <v>51</v>
      </c>
      <c r="P80" s="6">
        <v>2017</v>
      </c>
      <c r="Q80" s="8">
        <v>42859</v>
      </c>
      <c r="R80" s="5" t="s">
        <v>61</v>
      </c>
    </row>
    <row r="81" spans="1:18" ht="120" customHeight="1" x14ac:dyDescent="0.25">
      <c r="A81" s="4" t="s">
        <v>51</v>
      </c>
      <c r="B81" s="4" t="s">
        <v>101</v>
      </c>
      <c r="C81" s="4" t="s">
        <v>101</v>
      </c>
      <c r="D81" s="6">
        <v>384</v>
      </c>
      <c r="E81" s="4" t="s">
        <v>54</v>
      </c>
      <c r="F81" s="4" t="s">
        <v>51</v>
      </c>
      <c r="G81" s="5" t="s">
        <v>55</v>
      </c>
      <c r="H81" s="5" t="s">
        <v>173</v>
      </c>
      <c r="I81" s="5" t="s">
        <v>186</v>
      </c>
      <c r="J81" s="5"/>
      <c r="K81" s="5" t="s">
        <v>58</v>
      </c>
      <c r="L81" s="7" t="s">
        <v>59</v>
      </c>
      <c r="M81" s="5" t="s">
        <v>60</v>
      </c>
      <c r="N81" s="20">
        <v>43039</v>
      </c>
      <c r="O81" s="5" t="s">
        <v>51</v>
      </c>
      <c r="P81" s="6">
        <v>2017</v>
      </c>
      <c r="Q81" s="8">
        <v>42859</v>
      </c>
      <c r="R81" s="5" t="s">
        <v>61</v>
      </c>
    </row>
    <row r="82" spans="1:18" ht="120" customHeight="1" x14ac:dyDescent="0.25">
      <c r="A82" s="4" t="s">
        <v>51</v>
      </c>
      <c r="B82" s="4" t="s">
        <v>187</v>
      </c>
      <c r="C82" s="4" t="s">
        <v>187</v>
      </c>
      <c r="D82" s="6">
        <v>454</v>
      </c>
      <c r="E82" s="4" t="s">
        <v>54</v>
      </c>
      <c r="F82" s="4" t="s">
        <v>51</v>
      </c>
      <c r="G82" s="5" t="s">
        <v>55</v>
      </c>
      <c r="H82" s="5" t="s">
        <v>188</v>
      </c>
      <c r="I82" s="5" t="s">
        <v>189</v>
      </c>
      <c r="J82" s="5"/>
      <c r="K82" s="5" t="s">
        <v>58</v>
      </c>
      <c r="L82" s="7" t="s">
        <v>59</v>
      </c>
      <c r="M82" s="5" t="s">
        <v>60</v>
      </c>
      <c r="N82" s="20">
        <v>43039</v>
      </c>
      <c r="O82" s="5" t="s">
        <v>51</v>
      </c>
      <c r="P82" s="6">
        <v>2017</v>
      </c>
      <c r="Q82" s="8">
        <v>42859</v>
      </c>
      <c r="R82" s="5" t="s">
        <v>61</v>
      </c>
    </row>
    <row r="83" spans="1:18" ht="120" customHeight="1" x14ac:dyDescent="0.25">
      <c r="A83" s="4" t="s">
        <v>51</v>
      </c>
      <c r="B83" s="4" t="s">
        <v>187</v>
      </c>
      <c r="C83" s="4" t="s">
        <v>187</v>
      </c>
      <c r="D83" s="6">
        <v>454</v>
      </c>
      <c r="E83" s="4" t="s">
        <v>54</v>
      </c>
      <c r="F83" s="4" t="s">
        <v>51</v>
      </c>
      <c r="G83" s="5" t="s">
        <v>55</v>
      </c>
      <c r="H83" s="5" t="s">
        <v>188</v>
      </c>
      <c r="I83" s="4" t="s">
        <v>190</v>
      </c>
      <c r="J83" s="5"/>
      <c r="K83" s="5" t="s">
        <v>58</v>
      </c>
      <c r="L83" s="7" t="s">
        <v>59</v>
      </c>
      <c r="M83" s="5" t="s">
        <v>60</v>
      </c>
      <c r="N83" s="20">
        <v>43039</v>
      </c>
      <c r="O83" s="5" t="s">
        <v>51</v>
      </c>
      <c r="P83" s="6">
        <v>2017</v>
      </c>
      <c r="Q83" s="8">
        <v>42859</v>
      </c>
      <c r="R83" s="5" t="s">
        <v>61</v>
      </c>
    </row>
    <row r="84" spans="1:18" ht="120" customHeight="1" x14ac:dyDescent="0.25">
      <c r="A84" s="4" t="s">
        <v>51</v>
      </c>
      <c r="B84" s="4" t="s">
        <v>187</v>
      </c>
      <c r="C84" s="4" t="s">
        <v>187</v>
      </c>
      <c r="D84" s="6">
        <v>454</v>
      </c>
      <c r="E84" s="4" t="s">
        <v>54</v>
      </c>
      <c r="F84" s="4" t="s">
        <v>51</v>
      </c>
      <c r="G84" s="5" t="s">
        <v>55</v>
      </c>
      <c r="H84" s="5" t="s">
        <v>188</v>
      </c>
      <c r="I84" s="4" t="s">
        <v>191</v>
      </c>
      <c r="J84" s="5"/>
      <c r="K84" s="5" t="s">
        <v>58</v>
      </c>
      <c r="L84" s="7" t="s">
        <v>59</v>
      </c>
      <c r="M84" s="5" t="s">
        <v>60</v>
      </c>
      <c r="N84" s="20">
        <v>43039</v>
      </c>
      <c r="O84" s="5" t="s">
        <v>51</v>
      </c>
      <c r="P84" s="6">
        <v>2017</v>
      </c>
      <c r="Q84" s="8">
        <v>42859</v>
      </c>
      <c r="R84" s="5" t="s">
        <v>61</v>
      </c>
    </row>
    <row r="85" spans="1:18" ht="120" customHeight="1" x14ac:dyDescent="0.25">
      <c r="A85" s="4" t="s">
        <v>51</v>
      </c>
      <c r="B85" s="4" t="s">
        <v>187</v>
      </c>
      <c r="C85" s="4" t="s">
        <v>187</v>
      </c>
      <c r="D85" s="6">
        <v>454</v>
      </c>
      <c r="E85" s="4" t="s">
        <v>54</v>
      </c>
      <c r="F85" s="4" t="s">
        <v>51</v>
      </c>
      <c r="G85" s="5" t="s">
        <v>55</v>
      </c>
      <c r="H85" s="5" t="s">
        <v>188</v>
      </c>
      <c r="I85" s="4" t="s">
        <v>192</v>
      </c>
      <c r="J85" s="5"/>
      <c r="K85" s="5" t="s">
        <v>58</v>
      </c>
      <c r="L85" s="7" t="s">
        <v>59</v>
      </c>
      <c r="M85" s="5" t="s">
        <v>60</v>
      </c>
      <c r="N85" s="20">
        <v>43039</v>
      </c>
      <c r="O85" s="5" t="s">
        <v>51</v>
      </c>
      <c r="P85" s="6">
        <v>2017</v>
      </c>
      <c r="Q85" s="8">
        <v>42859</v>
      </c>
      <c r="R85" s="5" t="s">
        <v>61</v>
      </c>
    </row>
    <row r="86" spans="1:18" ht="120" customHeight="1" x14ac:dyDescent="0.25">
      <c r="A86" s="4" t="s">
        <v>51</v>
      </c>
      <c r="B86" s="4" t="s">
        <v>187</v>
      </c>
      <c r="C86" s="4" t="s">
        <v>187</v>
      </c>
      <c r="D86" s="6">
        <v>454</v>
      </c>
      <c r="E86" s="4" t="s">
        <v>54</v>
      </c>
      <c r="F86" s="4" t="s">
        <v>51</v>
      </c>
      <c r="G86" s="5" t="s">
        <v>55</v>
      </c>
      <c r="H86" s="5" t="s">
        <v>188</v>
      </c>
      <c r="I86" s="4" t="s">
        <v>193</v>
      </c>
      <c r="J86" s="5"/>
      <c r="K86" s="5" t="s">
        <v>58</v>
      </c>
      <c r="L86" s="7" t="s">
        <v>59</v>
      </c>
      <c r="M86" s="5" t="s">
        <v>60</v>
      </c>
      <c r="N86" s="20">
        <v>43039</v>
      </c>
      <c r="O86" s="5" t="s">
        <v>51</v>
      </c>
      <c r="P86" s="6">
        <v>2017</v>
      </c>
      <c r="Q86" s="8">
        <v>42859</v>
      </c>
      <c r="R86" s="5" t="s">
        <v>61</v>
      </c>
    </row>
    <row r="87" spans="1:18" ht="120" customHeight="1" x14ac:dyDescent="0.25">
      <c r="A87" s="4" t="s">
        <v>51</v>
      </c>
      <c r="B87" s="4" t="s">
        <v>194</v>
      </c>
      <c r="C87" s="4" t="s">
        <v>194</v>
      </c>
      <c r="D87" s="6">
        <v>125</v>
      </c>
      <c r="E87" s="4" t="s">
        <v>54</v>
      </c>
      <c r="F87" s="4" t="s">
        <v>51</v>
      </c>
      <c r="G87" s="5" t="s">
        <v>55</v>
      </c>
      <c r="H87" s="5" t="s">
        <v>173</v>
      </c>
      <c r="I87" s="5" t="s">
        <v>195</v>
      </c>
      <c r="J87" s="5"/>
      <c r="K87" s="5" t="s">
        <v>58</v>
      </c>
      <c r="L87" s="7" t="s">
        <v>59</v>
      </c>
      <c r="M87" s="5" t="s">
        <v>60</v>
      </c>
      <c r="N87" s="20">
        <v>43039</v>
      </c>
      <c r="O87" s="5" t="s">
        <v>51</v>
      </c>
      <c r="P87" s="6">
        <v>2017</v>
      </c>
      <c r="Q87" s="8">
        <v>42859</v>
      </c>
      <c r="R87" s="5" t="s">
        <v>61</v>
      </c>
    </row>
    <row r="88" spans="1:18" ht="120" customHeight="1" x14ac:dyDescent="0.25">
      <c r="A88" s="4" t="s">
        <v>51</v>
      </c>
      <c r="B88" s="4" t="s">
        <v>194</v>
      </c>
      <c r="C88" s="4" t="s">
        <v>194</v>
      </c>
      <c r="D88" s="6">
        <v>125</v>
      </c>
      <c r="E88" s="4" t="s">
        <v>54</v>
      </c>
      <c r="F88" s="4" t="s">
        <v>51</v>
      </c>
      <c r="G88" s="5" t="s">
        <v>55</v>
      </c>
      <c r="H88" s="5" t="s">
        <v>173</v>
      </c>
      <c r="I88" s="5" t="s">
        <v>176</v>
      </c>
      <c r="J88" s="5"/>
      <c r="K88" s="5" t="s">
        <v>58</v>
      </c>
      <c r="L88" s="7" t="s">
        <v>59</v>
      </c>
      <c r="M88" s="5" t="s">
        <v>60</v>
      </c>
      <c r="N88" s="20">
        <v>43039</v>
      </c>
      <c r="O88" s="5" t="s">
        <v>51</v>
      </c>
      <c r="P88" s="6">
        <v>2017</v>
      </c>
      <c r="Q88" s="8">
        <v>42859</v>
      </c>
      <c r="R88" s="5" t="s">
        <v>61</v>
      </c>
    </row>
    <row r="89" spans="1:18" ht="120" customHeight="1" x14ac:dyDescent="0.25">
      <c r="A89" s="4" t="s">
        <v>51</v>
      </c>
      <c r="B89" s="4" t="s">
        <v>194</v>
      </c>
      <c r="C89" s="4" t="s">
        <v>194</v>
      </c>
      <c r="D89" s="6">
        <v>125</v>
      </c>
      <c r="E89" s="4" t="s">
        <v>54</v>
      </c>
      <c r="F89" s="4" t="s">
        <v>51</v>
      </c>
      <c r="G89" s="5" t="s">
        <v>55</v>
      </c>
      <c r="H89" s="5" t="s">
        <v>173</v>
      </c>
      <c r="I89" s="5" t="s">
        <v>196</v>
      </c>
      <c r="J89" s="5"/>
      <c r="K89" s="5" t="s">
        <v>58</v>
      </c>
      <c r="L89" s="7" t="s">
        <v>59</v>
      </c>
      <c r="M89" s="5" t="s">
        <v>60</v>
      </c>
      <c r="N89" s="20">
        <v>43039</v>
      </c>
      <c r="O89" s="5" t="s">
        <v>51</v>
      </c>
      <c r="P89" s="6">
        <v>2017</v>
      </c>
      <c r="Q89" s="8">
        <v>42859</v>
      </c>
      <c r="R89" s="5" t="s">
        <v>61</v>
      </c>
    </row>
    <row r="90" spans="1:18" ht="120" customHeight="1" x14ac:dyDescent="0.25">
      <c r="A90" s="4" t="s">
        <v>51</v>
      </c>
      <c r="B90" s="4" t="s">
        <v>194</v>
      </c>
      <c r="C90" s="4" t="s">
        <v>194</v>
      </c>
      <c r="D90" s="6">
        <v>125</v>
      </c>
      <c r="E90" s="4" t="s">
        <v>54</v>
      </c>
      <c r="F90" s="4" t="s">
        <v>51</v>
      </c>
      <c r="G90" s="5" t="s">
        <v>55</v>
      </c>
      <c r="H90" s="5" t="s">
        <v>173</v>
      </c>
      <c r="I90" s="5" t="s">
        <v>196</v>
      </c>
      <c r="J90" s="5"/>
      <c r="K90" s="5" t="s">
        <v>58</v>
      </c>
      <c r="L90" s="7" t="s">
        <v>59</v>
      </c>
      <c r="M90" s="5" t="s">
        <v>60</v>
      </c>
      <c r="N90" s="20">
        <v>43039</v>
      </c>
      <c r="O90" s="5" t="s">
        <v>51</v>
      </c>
      <c r="P90" s="6">
        <v>2017</v>
      </c>
      <c r="Q90" s="8">
        <v>42859</v>
      </c>
      <c r="R90" s="5" t="s">
        <v>61</v>
      </c>
    </row>
    <row r="91" spans="1:18" ht="120" customHeight="1" x14ac:dyDescent="0.25">
      <c r="A91" s="4" t="s">
        <v>51</v>
      </c>
      <c r="B91" s="4" t="s">
        <v>194</v>
      </c>
      <c r="C91" s="4" t="s">
        <v>194</v>
      </c>
      <c r="D91" s="6">
        <v>125</v>
      </c>
      <c r="E91" s="4" t="s">
        <v>54</v>
      </c>
      <c r="F91" s="4" t="s">
        <v>51</v>
      </c>
      <c r="G91" s="5" t="s">
        <v>55</v>
      </c>
      <c r="H91" s="5" t="s">
        <v>173</v>
      </c>
      <c r="I91" s="5" t="s">
        <v>196</v>
      </c>
      <c r="J91" s="5"/>
      <c r="K91" s="5" t="s">
        <v>58</v>
      </c>
      <c r="L91" s="7" t="s">
        <v>59</v>
      </c>
      <c r="M91" s="5" t="s">
        <v>60</v>
      </c>
      <c r="N91" s="20">
        <v>43039</v>
      </c>
      <c r="O91" s="5" t="s">
        <v>51</v>
      </c>
      <c r="P91" s="6">
        <v>2017</v>
      </c>
      <c r="Q91" s="8">
        <v>42859</v>
      </c>
      <c r="R91" s="5" t="s">
        <v>61</v>
      </c>
    </row>
    <row r="92" spans="1:18" ht="120" customHeight="1" x14ac:dyDescent="0.25">
      <c r="A92" s="4" t="s">
        <v>51</v>
      </c>
      <c r="B92" s="4" t="s">
        <v>194</v>
      </c>
      <c r="C92" s="4" t="s">
        <v>194</v>
      </c>
      <c r="D92" s="6">
        <v>125</v>
      </c>
      <c r="E92" s="4" t="s">
        <v>54</v>
      </c>
      <c r="F92" s="4" t="s">
        <v>51</v>
      </c>
      <c r="G92" s="5" t="s">
        <v>55</v>
      </c>
      <c r="H92" s="5" t="s">
        <v>173</v>
      </c>
      <c r="I92" s="5" t="s">
        <v>196</v>
      </c>
      <c r="J92" s="5"/>
      <c r="K92" s="5" t="s">
        <v>58</v>
      </c>
      <c r="L92" s="7" t="s">
        <v>59</v>
      </c>
      <c r="M92" s="5" t="s">
        <v>60</v>
      </c>
      <c r="N92" s="20">
        <v>43039</v>
      </c>
      <c r="O92" s="5" t="s">
        <v>51</v>
      </c>
      <c r="P92" s="6">
        <v>2017</v>
      </c>
      <c r="Q92" s="8">
        <v>42859</v>
      </c>
      <c r="R92" s="5" t="s">
        <v>61</v>
      </c>
    </row>
    <row r="93" spans="1:18" ht="120" customHeight="1" x14ac:dyDescent="0.25">
      <c r="A93" s="4" t="s">
        <v>51</v>
      </c>
      <c r="B93" s="4" t="s">
        <v>194</v>
      </c>
      <c r="C93" s="4" t="s">
        <v>194</v>
      </c>
      <c r="D93" s="6">
        <v>125</v>
      </c>
      <c r="E93" s="4" t="s">
        <v>54</v>
      </c>
      <c r="F93" s="4" t="s">
        <v>51</v>
      </c>
      <c r="G93" s="5" t="s">
        <v>55</v>
      </c>
      <c r="H93" s="5" t="s">
        <v>173</v>
      </c>
      <c r="I93" s="5" t="s">
        <v>196</v>
      </c>
      <c r="J93" s="5"/>
      <c r="K93" s="5" t="s">
        <v>58</v>
      </c>
      <c r="L93" s="7" t="s">
        <v>59</v>
      </c>
      <c r="M93" s="5" t="s">
        <v>60</v>
      </c>
      <c r="N93" s="20">
        <v>43039</v>
      </c>
      <c r="O93" s="5" t="s">
        <v>51</v>
      </c>
      <c r="P93" s="6">
        <v>2017</v>
      </c>
      <c r="Q93" s="8">
        <v>42859</v>
      </c>
      <c r="R93" s="5" t="s">
        <v>61</v>
      </c>
    </row>
    <row r="94" spans="1:18" ht="114.75" x14ac:dyDescent="0.25">
      <c r="A94" s="4" t="s">
        <v>51</v>
      </c>
      <c r="B94" s="4" t="s">
        <v>194</v>
      </c>
      <c r="C94" s="4" t="s">
        <v>194</v>
      </c>
      <c r="D94" s="6">
        <v>125</v>
      </c>
      <c r="E94" s="4" t="s">
        <v>54</v>
      </c>
      <c r="F94" s="4" t="s">
        <v>51</v>
      </c>
      <c r="G94" s="5" t="s">
        <v>55</v>
      </c>
      <c r="H94" s="5" t="s">
        <v>173</v>
      </c>
      <c r="I94" s="5" t="s">
        <v>196</v>
      </c>
      <c r="J94" s="5"/>
      <c r="K94" s="5" t="s">
        <v>58</v>
      </c>
      <c r="L94" s="7" t="s">
        <v>59</v>
      </c>
      <c r="M94" s="5" t="s">
        <v>60</v>
      </c>
      <c r="N94" s="20">
        <v>43039</v>
      </c>
      <c r="O94" s="5" t="s">
        <v>51</v>
      </c>
      <c r="P94" s="6">
        <v>2017</v>
      </c>
      <c r="Q94" s="8">
        <v>42859</v>
      </c>
      <c r="R94" s="5" t="s">
        <v>61</v>
      </c>
    </row>
    <row r="95" spans="1:18" ht="120" customHeight="1" x14ac:dyDescent="0.25">
      <c r="A95" s="4" t="s">
        <v>51</v>
      </c>
      <c r="B95" s="4" t="s">
        <v>194</v>
      </c>
      <c r="C95" s="4" t="s">
        <v>194</v>
      </c>
      <c r="D95" s="6">
        <v>125</v>
      </c>
      <c r="E95" s="4" t="s">
        <v>54</v>
      </c>
      <c r="F95" s="4" t="s">
        <v>51</v>
      </c>
      <c r="G95" s="5" t="s">
        <v>55</v>
      </c>
      <c r="H95" s="5" t="s">
        <v>173</v>
      </c>
      <c r="I95" s="5" t="s">
        <v>196</v>
      </c>
      <c r="J95" s="5"/>
      <c r="K95" s="5" t="s">
        <v>58</v>
      </c>
      <c r="L95" s="7" t="s">
        <v>59</v>
      </c>
      <c r="M95" s="5" t="s">
        <v>60</v>
      </c>
      <c r="N95" s="20">
        <v>43039</v>
      </c>
      <c r="O95" s="5" t="s">
        <v>51</v>
      </c>
      <c r="P95" s="6">
        <v>2017</v>
      </c>
      <c r="Q95" s="8">
        <v>42859</v>
      </c>
      <c r="R95" s="5" t="s">
        <v>61</v>
      </c>
    </row>
    <row r="96" spans="1:18" ht="120" customHeight="1" x14ac:dyDescent="0.25">
      <c r="A96" s="4" t="s">
        <v>51</v>
      </c>
      <c r="B96" s="4" t="s">
        <v>194</v>
      </c>
      <c r="C96" s="4" t="s">
        <v>194</v>
      </c>
      <c r="D96" s="6">
        <v>125</v>
      </c>
      <c r="E96" s="4" t="s">
        <v>54</v>
      </c>
      <c r="F96" s="4" t="s">
        <v>51</v>
      </c>
      <c r="G96" s="5" t="s">
        <v>55</v>
      </c>
      <c r="H96" s="5" t="s">
        <v>173</v>
      </c>
      <c r="I96" s="5" t="s">
        <v>196</v>
      </c>
      <c r="J96" s="5"/>
      <c r="K96" s="5" t="s">
        <v>58</v>
      </c>
      <c r="L96" s="7" t="s">
        <v>59</v>
      </c>
      <c r="M96" s="5" t="s">
        <v>60</v>
      </c>
      <c r="N96" s="20">
        <v>43039</v>
      </c>
      <c r="O96" s="5" t="s">
        <v>51</v>
      </c>
      <c r="P96" s="6">
        <v>2017</v>
      </c>
      <c r="Q96" s="8">
        <v>42859</v>
      </c>
      <c r="R96" s="5" t="s">
        <v>61</v>
      </c>
    </row>
    <row r="97" spans="1:18" ht="120" customHeight="1" x14ac:dyDescent="0.25">
      <c r="A97" s="4" t="s">
        <v>51</v>
      </c>
      <c r="B97" s="4" t="s">
        <v>194</v>
      </c>
      <c r="C97" s="4" t="s">
        <v>194</v>
      </c>
      <c r="D97" s="6">
        <v>125</v>
      </c>
      <c r="E97" s="4" t="s">
        <v>54</v>
      </c>
      <c r="F97" s="4" t="s">
        <v>51</v>
      </c>
      <c r="G97" s="5" t="s">
        <v>55</v>
      </c>
      <c r="H97" s="5" t="s">
        <v>173</v>
      </c>
      <c r="I97" s="5" t="s">
        <v>196</v>
      </c>
      <c r="J97" s="5"/>
      <c r="K97" s="5" t="s">
        <v>58</v>
      </c>
      <c r="L97" s="7" t="s">
        <v>59</v>
      </c>
      <c r="M97" s="5" t="s">
        <v>60</v>
      </c>
      <c r="N97" s="20">
        <v>43039</v>
      </c>
      <c r="O97" s="5" t="s">
        <v>51</v>
      </c>
      <c r="P97" s="6">
        <v>2017</v>
      </c>
      <c r="Q97" s="8">
        <v>42859</v>
      </c>
      <c r="R97" s="5" t="s">
        <v>61</v>
      </c>
    </row>
    <row r="98" spans="1:18" ht="150" customHeight="1" x14ac:dyDescent="0.25">
      <c r="A98" s="4" t="s">
        <v>51</v>
      </c>
      <c r="B98" s="4" t="s">
        <v>194</v>
      </c>
      <c r="C98" s="4" t="s">
        <v>194</v>
      </c>
      <c r="D98" s="6">
        <v>125</v>
      </c>
      <c r="E98" s="4" t="s">
        <v>54</v>
      </c>
      <c r="F98" s="4" t="s">
        <v>51</v>
      </c>
      <c r="G98" s="5" t="s">
        <v>55</v>
      </c>
      <c r="H98" s="5" t="s">
        <v>173</v>
      </c>
      <c r="I98" s="5" t="s">
        <v>196</v>
      </c>
      <c r="J98" s="5"/>
      <c r="K98" s="5" t="s">
        <v>58</v>
      </c>
      <c r="L98" s="7" t="s">
        <v>59</v>
      </c>
      <c r="M98" s="5" t="s">
        <v>60</v>
      </c>
      <c r="N98" s="20">
        <v>43039</v>
      </c>
      <c r="O98" s="5" t="s">
        <v>51</v>
      </c>
      <c r="P98" s="6">
        <v>2017</v>
      </c>
      <c r="Q98" s="8">
        <v>42859</v>
      </c>
      <c r="R98" s="5" t="s">
        <v>61</v>
      </c>
    </row>
    <row r="99" spans="1:18" ht="180" customHeight="1" x14ac:dyDescent="0.25">
      <c r="A99" s="4" t="s">
        <v>51</v>
      </c>
      <c r="B99" s="4" t="s">
        <v>194</v>
      </c>
      <c r="C99" s="4" t="s">
        <v>194</v>
      </c>
      <c r="D99" s="6">
        <v>125</v>
      </c>
      <c r="E99" s="4" t="s">
        <v>54</v>
      </c>
      <c r="F99" s="4" t="s">
        <v>51</v>
      </c>
      <c r="G99" s="5" t="s">
        <v>55</v>
      </c>
      <c r="H99" s="5" t="s">
        <v>173</v>
      </c>
      <c r="I99" s="5" t="s">
        <v>196</v>
      </c>
      <c r="J99" s="5"/>
      <c r="K99" s="5" t="s">
        <v>58</v>
      </c>
      <c r="L99" s="7" t="s">
        <v>59</v>
      </c>
      <c r="M99" s="5" t="s">
        <v>60</v>
      </c>
      <c r="N99" s="20">
        <v>43039</v>
      </c>
      <c r="O99" s="5" t="s">
        <v>51</v>
      </c>
      <c r="P99" s="6">
        <v>2017</v>
      </c>
      <c r="Q99" s="8">
        <v>42859</v>
      </c>
      <c r="R99" s="5" t="s">
        <v>61</v>
      </c>
    </row>
    <row r="100" spans="1:18" ht="180" customHeight="1" x14ac:dyDescent="0.25">
      <c r="A100" s="4" t="s">
        <v>51</v>
      </c>
      <c r="B100" s="4" t="s">
        <v>194</v>
      </c>
      <c r="C100" s="4" t="s">
        <v>194</v>
      </c>
      <c r="D100" s="6">
        <v>125</v>
      </c>
      <c r="E100" s="4" t="s">
        <v>54</v>
      </c>
      <c r="F100" s="4" t="s">
        <v>51</v>
      </c>
      <c r="G100" s="5" t="s">
        <v>55</v>
      </c>
      <c r="H100" s="5" t="s">
        <v>173</v>
      </c>
      <c r="I100" s="5" t="s">
        <v>196</v>
      </c>
      <c r="J100" s="5"/>
      <c r="K100" s="5" t="s">
        <v>58</v>
      </c>
      <c r="L100" s="7" t="s">
        <v>59</v>
      </c>
      <c r="M100" s="5" t="s">
        <v>60</v>
      </c>
      <c r="N100" s="20">
        <v>43039</v>
      </c>
      <c r="O100" s="5" t="s">
        <v>51</v>
      </c>
      <c r="P100" s="6">
        <v>2017</v>
      </c>
      <c r="Q100" s="8">
        <v>42859</v>
      </c>
      <c r="R100" s="5" t="s">
        <v>61</v>
      </c>
    </row>
    <row r="101" spans="1:18" ht="180" customHeight="1" x14ac:dyDescent="0.25">
      <c r="A101" s="4" t="s">
        <v>51</v>
      </c>
      <c r="B101" s="4" t="s">
        <v>194</v>
      </c>
      <c r="C101" s="4" t="s">
        <v>194</v>
      </c>
      <c r="D101" s="6">
        <v>125</v>
      </c>
      <c r="E101" s="4" t="s">
        <v>54</v>
      </c>
      <c r="F101" s="4" t="s">
        <v>51</v>
      </c>
      <c r="G101" s="5" t="s">
        <v>55</v>
      </c>
      <c r="H101" s="5" t="s">
        <v>173</v>
      </c>
      <c r="I101" s="5" t="s">
        <v>196</v>
      </c>
      <c r="J101" s="5"/>
      <c r="K101" s="5" t="s">
        <v>58</v>
      </c>
      <c r="L101" s="7" t="s">
        <v>59</v>
      </c>
      <c r="M101" s="5" t="s">
        <v>60</v>
      </c>
      <c r="N101" s="20">
        <v>43039</v>
      </c>
      <c r="O101" s="5" t="s">
        <v>51</v>
      </c>
      <c r="P101" s="6">
        <v>2017</v>
      </c>
      <c r="Q101" s="8">
        <v>42859</v>
      </c>
      <c r="R101" s="5" t="s">
        <v>61</v>
      </c>
    </row>
    <row r="102" spans="1:18" s="11" customFormat="1" ht="180" customHeight="1" x14ac:dyDescent="0.25">
      <c r="A102" s="4" t="s">
        <v>51</v>
      </c>
      <c r="B102" s="4" t="s">
        <v>194</v>
      </c>
      <c r="C102" s="4" t="s">
        <v>194</v>
      </c>
      <c r="D102" s="6">
        <v>125</v>
      </c>
      <c r="E102" s="4" t="s">
        <v>54</v>
      </c>
      <c r="F102" s="4" t="s">
        <v>51</v>
      </c>
      <c r="G102" s="5" t="s">
        <v>55</v>
      </c>
      <c r="H102" s="5" t="s">
        <v>173</v>
      </c>
      <c r="I102" s="5" t="s">
        <v>196</v>
      </c>
      <c r="J102" s="5"/>
      <c r="K102" s="5" t="s">
        <v>58</v>
      </c>
      <c r="L102" s="7" t="s">
        <v>59</v>
      </c>
      <c r="M102" s="5" t="s">
        <v>60</v>
      </c>
      <c r="N102" s="20">
        <v>43039</v>
      </c>
      <c r="O102" s="5" t="s">
        <v>51</v>
      </c>
      <c r="P102" s="6">
        <v>2017</v>
      </c>
      <c r="Q102" s="8">
        <v>42859</v>
      </c>
      <c r="R102" s="5" t="s">
        <v>61</v>
      </c>
    </row>
    <row r="103" spans="1:18" s="11" customFormat="1" ht="180" customHeight="1" x14ac:dyDescent="0.25">
      <c r="A103" s="4" t="s">
        <v>51</v>
      </c>
      <c r="B103" s="4" t="s">
        <v>194</v>
      </c>
      <c r="C103" s="4" t="s">
        <v>194</v>
      </c>
      <c r="D103" s="6">
        <v>125</v>
      </c>
      <c r="E103" s="4" t="s">
        <v>54</v>
      </c>
      <c r="F103" s="4" t="s">
        <v>51</v>
      </c>
      <c r="G103" s="5" t="s">
        <v>55</v>
      </c>
      <c r="H103" s="5" t="s">
        <v>173</v>
      </c>
      <c r="I103" s="5" t="s">
        <v>196</v>
      </c>
      <c r="J103" s="5"/>
      <c r="K103" s="5" t="s">
        <v>58</v>
      </c>
      <c r="L103" s="7" t="s">
        <v>59</v>
      </c>
      <c r="M103" s="5" t="s">
        <v>60</v>
      </c>
      <c r="N103" s="20">
        <v>43039</v>
      </c>
      <c r="O103" s="5" t="s">
        <v>51</v>
      </c>
      <c r="P103" s="6">
        <v>2017</v>
      </c>
      <c r="Q103" s="8">
        <v>42859</v>
      </c>
      <c r="R103" s="5" t="s">
        <v>61</v>
      </c>
    </row>
    <row r="104" spans="1:18" ht="120" customHeight="1" x14ac:dyDescent="0.25">
      <c r="A104" s="4" t="s">
        <v>51</v>
      </c>
      <c r="B104" s="4" t="s">
        <v>194</v>
      </c>
      <c r="C104" s="4" t="s">
        <v>194</v>
      </c>
      <c r="D104" s="6">
        <v>125</v>
      </c>
      <c r="E104" s="4" t="s">
        <v>54</v>
      </c>
      <c r="F104" s="4" t="s">
        <v>51</v>
      </c>
      <c r="G104" s="5" t="s">
        <v>55</v>
      </c>
      <c r="H104" s="5" t="s">
        <v>197</v>
      </c>
      <c r="I104" s="5" t="s">
        <v>196</v>
      </c>
      <c r="J104" s="5"/>
      <c r="K104" s="5" t="s">
        <v>58</v>
      </c>
      <c r="L104" s="7" t="s">
        <v>59</v>
      </c>
      <c r="M104" s="5" t="s">
        <v>60</v>
      </c>
      <c r="N104" s="20">
        <v>43039</v>
      </c>
      <c r="O104" s="5" t="s">
        <v>51</v>
      </c>
      <c r="P104" s="6">
        <v>2017</v>
      </c>
      <c r="Q104" s="8">
        <v>42859</v>
      </c>
      <c r="R104" s="5" t="s">
        <v>61</v>
      </c>
    </row>
    <row r="105" spans="1:18" ht="120" customHeight="1" x14ac:dyDescent="0.25">
      <c r="A105" s="4" t="s">
        <v>51</v>
      </c>
      <c r="B105" s="4" t="s">
        <v>194</v>
      </c>
      <c r="C105" s="4" t="s">
        <v>194</v>
      </c>
      <c r="D105" s="6">
        <v>125</v>
      </c>
      <c r="E105" s="4" t="s">
        <v>54</v>
      </c>
      <c r="F105" s="4" t="s">
        <v>51</v>
      </c>
      <c r="G105" s="5" t="s">
        <v>55</v>
      </c>
      <c r="H105" s="5" t="s">
        <v>198</v>
      </c>
      <c r="I105" s="5" t="s">
        <v>196</v>
      </c>
      <c r="J105" s="5"/>
      <c r="K105" s="5" t="s">
        <v>58</v>
      </c>
      <c r="L105" s="7" t="s">
        <v>59</v>
      </c>
      <c r="M105" s="5" t="s">
        <v>60</v>
      </c>
      <c r="N105" s="20">
        <v>43039</v>
      </c>
      <c r="O105" s="5" t="s">
        <v>51</v>
      </c>
      <c r="P105" s="6">
        <v>2017</v>
      </c>
      <c r="Q105" s="8">
        <v>42859</v>
      </c>
      <c r="R105" s="5" t="s">
        <v>61</v>
      </c>
    </row>
    <row r="106" spans="1:18" ht="120" customHeight="1" x14ac:dyDescent="0.25">
      <c r="A106" s="4" t="s">
        <v>51</v>
      </c>
      <c r="B106" s="4" t="s">
        <v>194</v>
      </c>
      <c r="C106" s="4" t="s">
        <v>194</v>
      </c>
      <c r="D106" s="6">
        <v>125</v>
      </c>
      <c r="E106" s="4" t="s">
        <v>54</v>
      </c>
      <c r="F106" s="4" t="s">
        <v>51</v>
      </c>
      <c r="G106" s="5" t="s">
        <v>55</v>
      </c>
      <c r="H106" s="5" t="s">
        <v>199</v>
      </c>
      <c r="I106" s="5" t="s">
        <v>196</v>
      </c>
      <c r="J106" s="5"/>
      <c r="K106" s="5" t="s">
        <v>58</v>
      </c>
      <c r="L106" s="7" t="s">
        <v>59</v>
      </c>
      <c r="M106" s="5" t="s">
        <v>60</v>
      </c>
      <c r="N106" s="20">
        <v>43039</v>
      </c>
      <c r="O106" s="5" t="s">
        <v>51</v>
      </c>
      <c r="P106" s="6">
        <v>2017</v>
      </c>
      <c r="Q106" s="8">
        <v>42859</v>
      </c>
      <c r="R106" s="5" t="s">
        <v>61</v>
      </c>
    </row>
    <row r="107" spans="1:18" ht="120" customHeight="1" x14ac:dyDescent="0.25">
      <c r="A107" s="4" t="s">
        <v>51</v>
      </c>
      <c r="B107" s="4" t="s">
        <v>200</v>
      </c>
      <c r="C107" s="4" t="s">
        <v>201</v>
      </c>
      <c r="D107" s="6">
        <v>171</v>
      </c>
      <c r="E107" s="4" t="s">
        <v>54</v>
      </c>
      <c r="F107" s="4" t="s">
        <v>51</v>
      </c>
      <c r="G107" s="5" t="s">
        <v>55</v>
      </c>
      <c r="H107" s="5" t="s">
        <v>202</v>
      </c>
      <c r="I107" s="5" t="s">
        <v>203</v>
      </c>
      <c r="J107" s="5"/>
      <c r="K107" s="5" t="s">
        <v>58</v>
      </c>
      <c r="L107" s="7" t="s">
        <v>59</v>
      </c>
      <c r="M107" s="5" t="s">
        <v>60</v>
      </c>
      <c r="N107" s="20">
        <v>43039</v>
      </c>
      <c r="O107" s="5" t="s">
        <v>51</v>
      </c>
      <c r="P107" s="6">
        <v>2017</v>
      </c>
      <c r="Q107" s="8">
        <v>42859</v>
      </c>
      <c r="R107" s="5" t="s">
        <v>61</v>
      </c>
    </row>
    <row r="108" spans="1:18" ht="139.9" customHeight="1" x14ac:dyDescent="0.25">
      <c r="A108" s="4" t="s">
        <v>51</v>
      </c>
      <c r="B108" s="4" t="s">
        <v>137</v>
      </c>
      <c r="C108" s="4" t="s">
        <v>137</v>
      </c>
      <c r="D108" s="6">
        <v>21</v>
      </c>
      <c r="E108" s="4" t="s">
        <v>54</v>
      </c>
      <c r="F108" s="4" t="s">
        <v>51</v>
      </c>
      <c r="G108" s="5" t="s">
        <v>55</v>
      </c>
      <c r="H108" s="5" t="s">
        <v>204</v>
      </c>
      <c r="I108" s="5" t="s">
        <v>205</v>
      </c>
      <c r="J108" s="5"/>
      <c r="K108" s="5" t="s">
        <v>58</v>
      </c>
      <c r="L108" s="7" t="s">
        <v>59</v>
      </c>
      <c r="M108" s="5" t="s">
        <v>60</v>
      </c>
      <c r="N108" s="20">
        <v>43039</v>
      </c>
      <c r="O108" s="5" t="s">
        <v>51</v>
      </c>
      <c r="P108" s="6">
        <v>2017</v>
      </c>
      <c r="Q108" s="8">
        <v>42859</v>
      </c>
      <c r="R108" s="5" t="s">
        <v>61</v>
      </c>
    </row>
    <row r="109" spans="1:18" ht="139.9" customHeight="1" x14ac:dyDescent="0.25">
      <c r="A109" s="4" t="s">
        <v>51</v>
      </c>
      <c r="B109" s="4" t="s">
        <v>175</v>
      </c>
      <c r="C109" s="4" t="s">
        <v>175</v>
      </c>
      <c r="D109" s="6">
        <v>387</v>
      </c>
      <c r="E109" s="4" t="s">
        <v>54</v>
      </c>
      <c r="F109" s="4" t="s">
        <v>51</v>
      </c>
      <c r="G109" s="5" t="s">
        <v>55</v>
      </c>
      <c r="H109" s="5" t="s">
        <v>173</v>
      </c>
      <c r="I109" s="4" t="s">
        <v>124</v>
      </c>
      <c r="J109" s="5"/>
      <c r="K109" s="5" t="s">
        <v>58</v>
      </c>
      <c r="L109" s="7" t="s">
        <v>59</v>
      </c>
      <c r="M109" s="5" t="s">
        <v>60</v>
      </c>
      <c r="N109" s="20">
        <v>43039</v>
      </c>
      <c r="O109" s="5" t="s">
        <v>51</v>
      </c>
      <c r="P109" s="6">
        <v>2017</v>
      </c>
      <c r="Q109" s="8">
        <v>42859</v>
      </c>
      <c r="R109" s="5" t="s">
        <v>61</v>
      </c>
    </row>
    <row r="110" spans="1:18" ht="139.9" customHeight="1" x14ac:dyDescent="0.25">
      <c r="A110" s="4" t="s">
        <v>51</v>
      </c>
      <c r="B110" s="4" t="s">
        <v>122</v>
      </c>
      <c r="C110" s="4" t="s">
        <v>122</v>
      </c>
      <c r="D110" s="6">
        <v>42</v>
      </c>
      <c r="E110" s="4" t="s">
        <v>54</v>
      </c>
      <c r="F110" s="4" t="s">
        <v>51</v>
      </c>
      <c r="G110" s="5" t="s">
        <v>55</v>
      </c>
      <c r="H110" s="5" t="s">
        <v>179</v>
      </c>
      <c r="I110" s="5" t="s">
        <v>180</v>
      </c>
      <c r="J110" s="5"/>
      <c r="K110" s="5" t="s">
        <v>58</v>
      </c>
      <c r="L110" s="7" t="s">
        <v>59</v>
      </c>
      <c r="M110" s="5" t="s">
        <v>60</v>
      </c>
      <c r="N110" s="20">
        <v>43039</v>
      </c>
      <c r="O110" s="5" t="s">
        <v>51</v>
      </c>
      <c r="P110" s="6">
        <v>2017</v>
      </c>
      <c r="Q110" s="8">
        <v>42859</v>
      </c>
      <c r="R110" s="5" t="s">
        <v>61</v>
      </c>
    </row>
    <row r="111" spans="1:18" ht="139.9" customHeight="1" x14ac:dyDescent="0.25">
      <c r="A111" s="4" t="s">
        <v>51</v>
      </c>
      <c r="B111" s="4" t="s">
        <v>206</v>
      </c>
      <c r="C111" s="4" t="s">
        <v>206</v>
      </c>
      <c r="D111" s="6">
        <v>23</v>
      </c>
      <c r="E111" s="4" t="s">
        <v>54</v>
      </c>
      <c r="F111" s="4" t="s">
        <v>51</v>
      </c>
      <c r="G111" s="5" t="s">
        <v>55</v>
      </c>
      <c r="H111" s="5" t="s">
        <v>207</v>
      </c>
      <c r="I111" s="4" t="s">
        <v>208</v>
      </c>
      <c r="J111" s="5"/>
      <c r="K111" s="5" t="s">
        <v>58</v>
      </c>
      <c r="L111" s="7" t="s">
        <v>59</v>
      </c>
      <c r="M111" s="5" t="s">
        <v>60</v>
      </c>
      <c r="N111" s="20">
        <v>43039</v>
      </c>
      <c r="O111" s="5" t="s">
        <v>51</v>
      </c>
      <c r="P111" s="6">
        <v>2017</v>
      </c>
      <c r="Q111" s="8">
        <v>42859</v>
      </c>
      <c r="R111" s="5" t="s">
        <v>61</v>
      </c>
    </row>
    <row r="112" spans="1:18" ht="139.9" customHeight="1" x14ac:dyDescent="0.25">
      <c r="A112" s="4" t="s">
        <v>51</v>
      </c>
      <c r="B112" s="4" t="s">
        <v>206</v>
      </c>
      <c r="C112" s="4" t="s">
        <v>206</v>
      </c>
      <c r="D112" s="6">
        <v>23</v>
      </c>
      <c r="E112" s="4" t="s">
        <v>54</v>
      </c>
      <c r="F112" s="4" t="s">
        <v>51</v>
      </c>
      <c r="G112" s="5" t="s">
        <v>55</v>
      </c>
      <c r="H112" s="5" t="s">
        <v>207</v>
      </c>
      <c r="I112" s="4" t="s">
        <v>208</v>
      </c>
      <c r="J112" s="5"/>
      <c r="K112" s="5" t="s">
        <v>58</v>
      </c>
      <c r="L112" s="7" t="s">
        <v>59</v>
      </c>
      <c r="M112" s="5" t="s">
        <v>60</v>
      </c>
      <c r="N112" s="20">
        <v>43039</v>
      </c>
      <c r="O112" s="5" t="s">
        <v>51</v>
      </c>
      <c r="P112" s="6">
        <v>2017</v>
      </c>
      <c r="Q112" s="8">
        <v>42859</v>
      </c>
      <c r="R112" s="5" t="s">
        <v>61</v>
      </c>
    </row>
    <row r="113" spans="1:18" ht="139.9" customHeight="1" x14ac:dyDescent="0.25">
      <c r="A113" s="4" t="s">
        <v>51</v>
      </c>
      <c r="B113" s="4" t="s">
        <v>206</v>
      </c>
      <c r="C113" s="4" t="s">
        <v>206</v>
      </c>
      <c r="D113" s="6">
        <v>23</v>
      </c>
      <c r="E113" s="4" t="s">
        <v>54</v>
      </c>
      <c r="F113" s="4" t="s">
        <v>51</v>
      </c>
      <c r="G113" s="5" t="s">
        <v>55</v>
      </c>
      <c r="H113" s="5" t="s">
        <v>207</v>
      </c>
      <c r="I113" s="4" t="s">
        <v>208</v>
      </c>
      <c r="J113" s="5"/>
      <c r="K113" s="5" t="s">
        <v>58</v>
      </c>
      <c r="L113" s="7" t="s">
        <v>59</v>
      </c>
      <c r="M113" s="5" t="s">
        <v>60</v>
      </c>
      <c r="N113" s="20">
        <v>43039</v>
      </c>
      <c r="O113" s="5" t="s">
        <v>51</v>
      </c>
      <c r="P113" s="6">
        <v>2017</v>
      </c>
      <c r="Q113" s="8">
        <v>42859</v>
      </c>
      <c r="R113" s="5" t="s">
        <v>61</v>
      </c>
    </row>
    <row r="114" spans="1:18" ht="120" customHeight="1" x14ac:dyDescent="0.25">
      <c r="A114" s="4" t="s">
        <v>51</v>
      </c>
      <c r="B114" s="4" t="s">
        <v>209</v>
      </c>
      <c r="C114" s="4" t="s">
        <v>210</v>
      </c>
      <c r="D114" s="6">
        <v>365</v>
      </c>
      <c r="E114" s="4" t="s">
        <v>54</v>
      </c>
      <c r="F114" s="4" t="s">
        <v>51</v>
      </c>
      <c r="G114" s="5" t="s">
        <v>55</v>
      </c>
      <c r="H114" s="5" t="s">
        <v>211</v>
      </c>
      <c r="I114" s="5" t="s">
        <v>212</v>
      </c>
      <c r="J114" s="5"/>
      <c r="K114" s="5" t="s">
        <v>58</v>
      </c>
      <c r="L114" s="7" t="s">
        <v>59</v>
      </c>
      <c r="M114" s="5" t="s">
        <v>60</v>
      </c>
      <c r="N114" s="20">
        <v>43039</v>
      </c>
      <c r="O114" s="5" t="s">
        <v>51</v>
      </c>
      <c r="P114" s="6">
        <v>2017</v>
      </c>
      <c r="Q114" s="8">
        <v>42859</v>
      </c>
      <c r="R114" s="5" t="s">
        <v>61</v>
      </c>
    </row>
    <row r="115" spans="1:18" ht="120" customHeight="1" x14ac:dyDescent="0.25">
      <c r="A115" s="4" t="s">
        <v>51</v>
      </c>
      <c r="B115" s="4" t="s">
        <v>110</v>
      </c>
      <c r="C115" s="4" t="s">
        <v>110</v>
      </c>
      <c r="D115" s="6">
        <v>259</v>
      </c>
      <c r="E115" s="4" t="s">
        <v>54</v>
      </c>
      <c r="F115" s="4" t="s">
        <v>51</v>
      </c>
      <c r="G115" s="5" t="s">
        <v>55</v>
      </c>
      <c r="H115" s="5" t="s">
        <v>211</v>
      </c>
      <c r="I115" s="5" t="s">
        <v>212</v>
      </c>
      <c r="J115" s="5"/>
      <c r="K115" s="5" t="s">
        <v>58</v>
      </c>
      <c r="L115" s="7" t="s">
        <v>59</v>
      </c>
      <c r="M115" s="5" t="s">
        <v>60</v>
      </c>
      <c r="N115" s="20">
        <v>43039</v>
      </c>
      <c r="O115" s="5" t="s">
        <v>51</v>
      </c>
      <c r="P115" s="6">
        <v>2017</v>
      </c>
      <c r="Q115" s="8">
        <v>42859</v>
      </c>
      <c r="R115" s="5" t="s">
        <v>61</v>
      </c>
    </row>
    <row r="116" spans="1:18" ht="200.1" customHeight="1" x14ac:dyDescent="0.25">
      <c r="A116" s="4" t="s">
        <v>51</v>
      </c>
      <c r="B116" s="4" t="s">
        <v>213</v>
      </c>
      <c r="C116" s="4" t="s">
        <v>213</v>
      </c>
      <c r="D116" s="6">
        <v>454</v>
      </c>
      <c r="E116" s="4" t="s">
        <v>54</v>
      </c>
      <c r="F116" s="4" t="s">
        <v>51</v>
      </c>
      <c r="G116" s="5" t="s">
        <v>55</v>
      </c>
      <c r="H116" s="5" t="s">
        <v>188</v>
      </c>
      <c r="I116" s="4" t="s">
        <v>214</v>
      </c>
      <c r="J116" s="5"/>
      <c r="K116" s="5" t="s">
        <v>58</v>
      </c>
      <c r="L116" s="7" t="s">
        <v>59</v>
      </c>
      <c r="M116" s="5" t="s">
        <v>60</v>
      </c>
      <c r="N116" s="20">
        <v>43039</v>
      </c>
      <c r="O116" s="5" t="s">
        <v>51</v>
      </c>
      <c r="P116" s="6">
        <v>2017</v>
      </c>
      <c r="Q116" s="8">
        <v>42859</v>
      </c>
      <c r="R116" s="5" t="s">
        <v>61</v>
      </c>
    </row>
  </sheetData>
  <mergeCells count="1">
    <mergeCell ref="A6:R6"/>
  </mergeCells>
  <dataValidations count="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4822:E64823 JA64822:JA64823 SW64822:SW64823 ACS64822:ACS64823 AMO64822:AMO64823 AWK64822:AWK64823 BGG64822:BGG64823 BQC64822:BQC64823 BZY64822:BZY64823 CJU64822:CJU64823 CTQ64822:CTQ64823 DDM64822:DDM64823 DNI64822:DNI64823 DXE64822:DXE64823 EHA64822:EHA64823 EQW64822:EQW64823 FAS64822:FAS64823 FKO64822:FKO64823 FUK64822:FUK64823 GEG64822:GEG64823 GOC64822:GOC64823 GXY64822:GXY64823 HHU64822:HHU64823 HRQ64822:HRQ64823 IBM64822:IBM64823 ILI64822:ILI64823 IVE64822:IVE64823 JFA64822:JFA64823 JOW64822:JOW64823 JYS64822:JYS64823 KIO64822:KIO64823 KSK64822:KSK64823 LCG64822:LCG64823 LMC64822:LMC64823 LVY64822:LVY64823 MFU64822:MFU64823 MPQ64822:MPQ64823 MZM64822:MZM64823 NJI64822:NJI64823 NTE64822:NTE64823 ODA64822:ODA64823 OMW64822:OMW64823 OWS64822:OWS64823 PGO64822:PGO64823 PQK64822:PQK64823 QAG64822:QAG64823 QKC64822:QKC64823 QTY64822:QTY64823 RDU64822:RDU64823 RNQ64822:RNQ64823 RXM64822:RXM64823 SHI64822:SHI64823 SRE64822:SRE64823 TBA64822:TBA64823 TKW64822:TKW64823 TUS64822:TUS64823 UEO64822:UEO64823 UOK64822:UOK64823 UYG64822:UYG64823 VIC64822:VIC64823 VRY64822:VRY64823 WBU64822:WBU64823 WLQ64822:WLQ64823 WVM64822:WVM64823 E130358:E130359 JA130358:JA130359 SW130358:SW130359 ACS130358:ACS130359 AMO130358:AMO130359 AWK130358:AWK130359 BGG130358:BGG130359 BQC130358:BQC130359 BZY130358:BZY130359 CJU130358:CJU130359 CTQ130358:CTQ130359 DDM130358:DDM130359 DNI130358:DNI130359 DXE130358:DXE130359 EHA130358:EHA130359 EQW130358:EQW130359 FAS130358:FAS130359 FKO130358:FKO130359 FUK130358:FUK130359 GEG130358:GEG130359 GOC130358:GOC130359 GXY130358:GXY130359 HHU130358:HHU130359 HRQ130358:HRQ130359 IBM130358:IBM130359 ILI130358:ILI130359 IVE130358:IVE130359 JFA130358:JFA130359 JOW130358:JOW130359 JYS130358:JYS130359 KIO130358:KIO130359 KSK130358:KSK130359 LCG130358:LCG130359 LMC130358:LMC130359 LVY130358:LVY130359 MFU130358:MFU130359 MPQ130358:MPQ130359 MZM130358:MZM130359 NJI130358:NJI130359 NTE130358:NTE130359 ODA130358:ODA130359 OMW130358:OMW130359 OWS130358:OWS130359 PGO130358:PGO130359 PQK130358:PQK130359 QAG130358:QAG130359 QKC130358:QKC130359 QTY130358:QTY130359 RDU130358:RDU130359 RNQ130358:RNQ130359 RXM130358:RXM130359 SHI130358:SHI130359 SRE130358:SRE130359 TBA130358:TBA130359 TKW130358:TKW130359 TUS130358:TUS130359 UEO130358:UEO130359 UOK130358:UOK130359 UYG130358:UYG130359 VIC130358:VIC130359 VRY130358:VRY130359 WBU130358:WBU130359 WLQ130358:WLQ130359 WVM130358:WVM130359 E195894:E195895 JA195894:JA195895 SW195894:SW195895 ACS195894:ACS195895 AMO195894:AMO195895 AWK195894:AWK195895 BGG195894:BGG195895 BQC195894:BQC195895 BZY195894:BZY195895 CJU195894:CJU195895 CTQ195894:CTQ195895 DDM195894:DDM195895 DNI195894:DNI195895 DXE195894:DXE195895 EHA195894:EHA195895 EQW195894:EQW195895 FAS195894:FAS195895 FKO195894:FKO195895 FUK195894:FUK195895 GEG195894:GEG195895 GOC195894:GOC195895 GXY195894:GXY195895 HHU195894:HHU195895 HRQ195894:HRQ195895 IBM195894:IBM195895 ILI195894:ILI195895 IVE195894:IVE195895 JFA195894:JFA195895 JOW195894:JOW195895 JYS195894:JYS195895 KIO195894:KIO195895 KSK195894:KSK195895 LCG195894:LCG195895 LMC195894:LMC195895 LVY195894:LVY195895 MFU195894:MFU195895 MPQ195894:MPQ195895 MZM195894:MZM195895 NJI195894:NJI195895 NTE195894:NTE195895 ODA195894:ODA195895 OMW195894:OMW195895 OWS195894:OWS195895 PGO195894:PGO195895 PQK195894:PQK195895 QAG195894:QAG195895 QKC195894:QKC195895 QTY195894:QTY195895 RDU195894:RDU195895 RNQ195894:RNQ195895 RXM195894:RXM195895 SHI195894:SHI195895 SRE195894:SRE195895 TBA195894:TBA195895 TKW195894:TKW195895 TUS195894:TUS195895 UEO195894:UEO195895 UOK195894:UOK195895 UYG195894:UYG195895 VIC195894:VIC195895 VRY195894:VRY195895 WBU195894:WBU195895 WLQ195894:WLQ195895 WVM195894:WVM195895 E261430:E261431 JA261430:JA261431 SW261430:SW261431 ACS261430:ACS261431 AMO261430:AMO261431 AWK261430:AWK261431 BGG261430:BGG261431 BQC261430:BQC261431 BZY261430:BZY261431 CJU261430:CJU261431 CTQ261430:CTQ261431 DDM261430:DDM261431 DNI261430:DNI261431 DXE261430:DXE261431 EHA261430:EHA261431 EQW261430:EQW261431 FAS261430:FAS261431 FKO261430:FKO261431 FUK261430:FUK261431 GEG261430:GEG261431 GOC261430:GOC261431 GXY261430:GXY261431 HHU261430:HHU261431 HRQ261430:HRQ261431 IBM261430:IBM261431 ILI261430:ILI261431 IVE261430:IVE261431 JFA261430:JFA261431 JOW261430:JOW261431 JYS261430:JYS261431 KIO261430:KIO261431 KSK261430:KSK261431 LCG261430:LCG261431 LMC261430:LMC261431 LVY261430:LVY261431 MFU261430:MFU261431 MPQ261430:MPQ261431 MZM261430:MZM261431 NJI261430:NJI261431 NTE261430:NTE261431 ODA261430:ODA261431 OMW261430:OMW261431 OWS261430:OWS261431 PGO261430:PGO261431 PQK261430:PQK261431 QAG261430:QAG261431 QKC261430:QKC261431 QTY261430:QTY261431 RDU261430:RDU261431 RNQ261430:RNQ261431 RXM261430:RXM261431 SHI261430:SHI261431 SRE261430:SRE261431 TBA261430:TBA261431 TKW261430:TKW261431 TUS261430:TUS261431 UEO261430:UEO261431 UOK261430:UOK261431 UYG261430:UYG261431 VIC261430:VIC261431 VRY261430:VRY261431 WBU261430:WBU261431 WLQ261430:WLQ261431 WVM261430:WVM261431 E326966:E326967 JA326966:JA326967 SW326966:SW326967 ACS326966:ACS326967 AMO326966:AMO326967 AWK326966:AWK326967 BGG326966:BGG326967 BQC326966:BQC326967 BZY326966:BZY326967 CJU326966:CJU326967 CTQ326966:CTQ326967 DDM326966:DDM326967 DNI326966:DNI326967 DXE326966:DXE326967 EHA326966:EHA326967 EQW326966:EQW326967 FAS326966:FAS326967 FKO326966:FKO326967 FUK326966:FUK326967 GEG326966:GEG326967 GOC326966:GOC326967 GXY326966:GXY326967 HHU326966:HHU326967 HRQ326966:HRQ326967 IBM326966:IBM326967 ILI326966:ILI326967 IVE326966:IVE326967 JFA326966:JFA326967 JOW326966:JOW326967 JYS326966:JYS326967 KIO326966:KIO326967 KSK326966:KSK326967 LCG326966:LCG326967 LMC326966:LMC326967 LVY326966:LVY326967 MFU326966:MFU326967 MPQ326966:MPQ326967 MZM326966:MZM326967 NJI326966:NJI326967 NTE326966:NTE326967 ODA326966:ODA326967 OMW326966:OMW326967 OWS326966:OWS326967 PGO326966:PGO326967 PQK326966:PQK326967 QAG326966:QAG326967 QKC326966:QKC326967 QTY326966:QTY326967 RDU326966:RDU326967 RNQ326966:RNQ326967 RXM326966:RXM326967 SHI326966:SHI326967 SRE326966:SRE326967 TBA326966:TBA326967 TKW326966:TKW326967 TUS326966:TUS326967 UEO326966:UEO326967 UOK326966:UOK326967 UYG326966:UYG326967 VIC326966:VIC326967 VRY326966:VRY326967 WBU326966:WBU326967 WLQ326966:WLQ326967 WVM326966:WVM326967 E392502:E392503 JA392502:JA392503 SW392502:SW392503 ACS392502:ACS392503 AMO392502:AMO392503 AWK392502:AWK392503 BGG392502:BGG392503 BQC392502:BQC392503 BZY392502:BZY392503 CJU392502:CJU392503 CTQ392502:CTQ392503 DDM392502:DDM392503 DNI392502:DNI392503 DXE392502:DXE392503 EHA392502:EHA392503 EQW392502:EQW392503 FAS392502:FAS392503 FKO392502:FKO392503 FUK392502:FUK392503 GEG392502:GEG392503 GOC392502:GOC392503 GXY392502:GXY392503 HHU392502:HHU392503 HRQ392502:HRQ392503 IBM392502:IBM392503 ILI392502:ILI392503 IVE392502:IVE392503 JFA392502:JFA392503 JOW392502:JOW392503 JYS392502:JYS392503 KIO392502:KIO392503 KSK392502:KSK392503 LCG392502:LCG392503 LMC392502:LMC392503 LVY392502:LVY392503 MFU392502:MFU392503 MPQ392502:MPQ392503 MZM392502:MZM392503 NJI392502:NJI392503 NTE392502:NTE392503 ODA392502:ODA392503 OMW392502:OMW392503 OWS392502:OWS392503 PGO392502:PGO392503 PQK392502:PQK392503 QAG392502:QAG392503 QKC392502:QKC392503 QTY392502:QTY392503 RDU392502:RDU392503 RNQ392502:RNQ392503 RXM392502:RXM392503 SHI392502:SHI392503 SRE392502:SRE392503 TBA392502:TBA392503 TKW392502:TKW392503 TUS392502:TUS392503 UEO392502:UEO392503 UOK392502:UOK392503 UYG392502:UYG392503 VIC392502:VIC392503 VRY392502:VRY392503 WBU392502:WBU392503 WLQ392502:WLQ392503 WVM392502:WVM392503 E458038:E458039 JA458038:JA458039 SW458038:SW458039 ACS458038:ACS458039 AMO458038:AMO458039 AWK458038:AWK458039 BGG458038:BGG458039 BQC458038:BQC458039 BZY458038:BZY458039 CJU458038:CJU458039 CTQ458038:CTQ458039 DDM458038:DDM458039 DNI458038:DNI458039 DXE458038:DXE458039 EHA458038:EHA458039 EQW458038:EQW458039 FAS458038:FAS458039 FKO458038:FKO458039 FUK458038:FUK458039 GEG458038:GEG458039 GOC458038:GOC458039 GXY458038:GXY458039 HHU458038:HHU458039 HRQ458038:HRQ458039 IBM458038:IBM458039 ILI458038:ILI458039 IVE458038:IVE458039 JFA458038:JFA458039 JOW458038:JOW458039 JYS458038:JYS458039 KIO458038:KIO458039 KSK458038:KSK458039 LCG458038:LCG458039 LMC458038:LMC458039 LVY458038:LVY458039 MFU458038:MFU458039 MPQ458038:MPQ458039 MZM458038:MZM458039 NJI458038:NJI458039 NTE458038:NTE458039 ODA458038:ODA458039 OMW458038:OMW458039 OWS458038:OWS458039 PGO458038:PGO458039 PQK458038:PQK458039 QAG458038:QAG458039 QKC458038:QKC458039 QTY458038:QTY458039 RDU458038:RDU458039 RNQ458038:RNQ458039 RXM458038:RXM458039 SHI458038:SHI458039 SRE458038:SRE458039 TBA458038:TBA458039 TKW458038:TKW458039 TUS458038:TUS458039 UEO458038:UEO458039 UOK458038:UOK458039 UYG458038:UYG458039 VIC458038:VIC458039 VRY458038:VRY458039 WBU458038:WBU458039 WLQ458038:WLQ458039 WVM458038:WVM458039 E523574:E523575 JA523574:JA523575 SW523574:SW523575 ACS523574:ACS523575 AMO523574:AMO523575 AWK523574:AWK523575 BGG523574:BGG523575 BQC523574:BQC523575 BZY523574:BZY523575 CJU523574:CJU523575 CTQ523574:CTQ523575 DDM523574:DDM523575 DNI523574:DNI523575 DXE523574:DXE523575 EHA523574:EHA523575 EQW523574:EQW523575 FAS523574:FAS523575 FKO523574:FKO523575 FUK523574:FUK523575 GEG523574:GEG523575 GOC523574:GOC523575 GXY523574:GXY523575 HHU523574:HHU523575 HRQ523574:HRQ523575 IBM523574:IBM523575 ILI523574:ILI523575 IVE523574:IVE523575 JFA523574:JFA523575 JOW523574:JOW523575 JYS523574:JYS523575 KIO523574:KIO523575 KSK523574:KSK523575 LCG523574:LCG523575 LMC523574:LMC523575 LVY523574:LVY523575 MFU523574:MFU523575 MPQ523574:MPQ523575 MZM523574:MZM523575 NJI523574:NJI523575 NTE523574:NTE523575 ODA523574:ODA523575 OMW523574:OMW523575 OWS523574:OWS523575 PGO523574:PGO523575 PQK523574:PQK523575 QAG523574:QAG523575 QKC523574:QKC523575 QTY523574:QTY523575 RDU523574:RDU523575 RNQ523574:RNQ523575 RXM523574:RXM523575 SHI523574:SHI523575 SRE523574:SRE523575 TBA523574:TBA523575 TKW523574:TKW523575 TUS523574:TUS523575 UEO523574:UEO523575 UOK523574:UOK523575 UYG523574:UYG523575 VIC523574:VIC523575 VRY523574:VRY523575 WBU523574:WBU523575 WLQ523574:WLQ523575 WVM523574:WVM523575 E589110:E589111 JA589110:JA589111 SW589110:SW589111 ACS589110:ACS589111 AMO589110:AMO589111 AWK589110:AWK589111 BGG589110:BGG589111 BQC589110:BQC589111 BZY589110:BZY589111 CJU589110:CJU589111 CTQ589110:CTQ589111 DDM589110:DDM589111 DNI589110:DNI589111 DXE589110:DXE589111 EHA589110:EHA589111 EQW589110:EQW589111 FAS589110:FAS589111 FKO589110:FKO589111 FUK589110:FUK589111 GEG589110:GEG589111 GOC589110:GOC589111 GXY589110:GXY589111 HHU589110:HHU589111 HRQ589110:HRQ589111 IBM589110:IBM589111 ILI589110:ILI589111 IVE589110:IVE589111 JFA589110:JFA589111 JOW589110:JOW589111 JYS589110:JYS589111 KIO589110:KIO589111 KSK589110:KSK589111 LCG589110:LCG589111 LMC589110:LMC589111 LVY589110:LVY589111 MFU589110:MFU589111 MPQ589110:MPQ589111 MZM589110:MZM589111 NJI589110:NJI589111 NTE589110:NTE589111 ODA589110:ODA589111 OMW589110:OMW589111 OWS589110:OWS589111 PGO589110:PGO589111 PQK589110:PQK589111 QAG589110:QAG589111 QKC589110:QKC589111 QTY589110:QTY589111 RDU589110:RDU589111 RNQ589110:RNQ589111 RXM589110:RXM589111 SHI589110:SHI589111 SRE589110:SRE589111 TBA589110:TBA589111 TKW589110:TKW589111 TUS589110:TUS589111 UEO589110:UEO589111 UOK589110:UOK589111 UYG589110:UYG589111 VIC589110:VIC589111 VRY589110:VRY589111 WBU589110:WBU589111 WLQ589110:WLQ589111 WVM589110:WVM589111 E654646:E654647 JA654646:JA654647 SW654646:SW654647 ACS654646:ACS654647 AMO654646:AMO654647 AWK654646:AWK654647 BGG654646:BGG654647 BQC654646:BQC654647 BZY654646:BZY654647 CJU654646:CJU654647 CTQ654646:CTQ654647 DDM654646:DDM654647 DNI654646:DNI654647 DXE654646:DXE654647 EHA654646:EHA654647 EQW654646:EQW654647 FAS654646:FAS654647 FKO654646:FKO654647 FUK654646:FUK654647 GEG654646:GEG654647 GOC654646:GOC654647 GXY654646:GXY654647 HHU654646:HHU654647 HRQ654646:HRQ654647 IBM654646:IBM654647 ILI654646:ILI654647 IVE654646:IVE654647 JFA654646:JFA654647 JOW654646:JOW654647 JYS654646:JYS654647 KIO654646:KIO654647 KSK654646:KSK654647 LCG654646:LCG654647 LMC654646:LMC654647 LVY654646:LVY654647 MFU654646:MFU654647 MPQ654646:MPQ654647 MZM654646:MZM654647 NJI654646:NJI654647 NTE654646:NTE654647 ODA654646:ODA654647 OMW654646:OMW654647 OWS654646:OWS654647 PGO654646:PGO654647 PQK654646:PQK654647 QAG654646:QAG654647 QKC654646:QKC654647 QTY654646:QTY654647 RDU654646:RDU654647 RNQ654646:RNQ654647 RXM654646:RXM654647 SHI654646:SHI654647 SRE654646:SRE654647 TBA654646:TBA654647 TKW654646:TKW654647 TUS654646:TUS654647 UEO654646:UEO654647 UOK654646:UOK654647 UYG654646:UYG654647 VIC654646:VIC654647 VRY654646:VRY654647 WBU654646:WBU654647 WLQ654646:WLQ654647 WVM654646:WVM654647 E720182:E720183 JA720182:JA720183 SW720182:SW720183 ACS720182:ACS720183 AMO720182:AMO720183 AWK720182:AWK720183 BGG720182:BGG720183 BQC720182:BQC720183 BZY720182:BZY720183 CJU720182:CJU720183 CTQ720182:CTQ720183 DDM720182:DDM720183 DNI720182:DNI720183 DXE720182:DXE720183 EHA720182:EHA720183 EQW720182:EQW720183 FAS720182:FAS720183 FKO720182:FKO720183 FUK720182:FUK720183 GEG720182:GEG720183 GOC720182:GOC720183 GXY720182:GXY720183 HHU720182:HHU720183 HRQ720182:HRQ720183 IBM720182:IBM720183 ILI720182:ILI720183 IVE720182:IVE720183 JFA720182:JFA720183 JOW720182:JOW720183 JYS720182:JYS720183 KIO720182:KIO720183 KSK720182:KSK720183 LCG720182:LCG720183 LMC720182:LMC720183 LVY720182:LVY720183 MFU720182:MFU720183 MPQ720182:MPQ720183 MZM720182:MZM720183 NJI720182:NJI720183 NTE720182:NTE720183 ODA720182:ODA720183 OMW720182:OMW720183 OWS720182:OWS720183 PGO720182:PGO720183 PQK720182:PQK720183 QAG720182:QAG720183 QKC720182:QKC720183 QTY720182:QTY720183 RDU720182:RDU720183 RNQ720182:RNQ720183 RXM720182:RXM720183 SHI720182:SHI720183 SRE720182:SRE720183 TBA720182:TBA720183 TKW720182:TKW720183 TUS720182:TUS720183 UEO720182:UEO720183 UOK720182:UOK720183 UYG720182:UYG720183 VIC720182:VIC720183 VRY720182:VRY720183 WBU720182:WBU720183 WLQ720182:WLQ720183 WVM720182:WVM720183 E785718:E785719 JA785718:JA785719 SW785718:SW785719 ACS785718:ACS785719 AMO785718:AMO785719 AWK785718:AWK785719 BGG785718:BGG785719 BQC785718:BQC785719 BZY785718:BZY785719 CJU785718:CJU785719 CTQ785718:CTQ785719 DDM785718:DDM785719 DNI785718:DNI785719 DXE785718:DXE785719 EHA785718:EHA785719 EQW785718:EQW785719 FAS785718:FAS785719 FKO785718:FKO785719 FUK785718:FUK785719 GEG785718:GEG785719 GOC785718:GOC785719 GXY785718:GXY785719 HHU785718:HHU785719 HRQ785718:HRQ785719 IBM785718:IBM785719 ILI785718:ILI785719 IVE785718:IVE785719 JFA785718:JFA785719 JOW785718:JOW785719 JYS785718:JYS785719 KIO785718:KIO785719 KSK785718:KSK785719 LCG785718:LCG785719 LMC785718:LMC785719 LVY785718:LVY785719 MFU785718:MFU785719 MPQ785718:MPQ785719 MZM785718:MZM785719 NJI785718:NJI785719 NTE785718:NTE785719 ODA785718:ODA785719 OMW785718:OMW785719 OWS785718:OWS785719 PGO785718:PGO785719 PQK785718:PQK785719 QAG785718:QAG785719 QKC785718:QKC785719 QTY785718:QTY785719 RDU785718:RDU785719 RNQ785718:RNQ785719 RXM785718:RXM785719 SHI785718:SHI785719 SRE785718:SRE785719 TBA785718:TBA785719 TKW785718:TKW785719 TUS785718:TUS785719 UEO785718:UEO785719 UOK785718:UOK785719 UYG785718:UYG785719 VIC785718:VIC785719 VRY785718:VRY785719 WBU785718:WBU785719 WLQ785718:WLQ785719 WVM785718:WVM785719 E851254:E851255 JA851254:JA851255 SW851254:SW851255 ACS851254:ACS851255 AMO851254:AMO851255 AWK851254:AWK851255 BGG851254:BGG851255 BQC851254:BQC851255 BZY851254:BZY851255 CJU851254:CJU851255 CTQ851254:CTQ851255 DDM851254:DDM851255 DNI851254:DNI851255 DXE851254:DXE851255 EHA851254:EHA851255 EQW851254:EQW851255 FAS851254:FAS851255 FKO851254:FKO851255 FUK851254:FUK851255 GEG851254:GEG851255 GOC851254:GOC851255 GXY851254:GXY851255 HHU851254:HHU851255 HRQ851254:HRQ851255 IBM851254:IBM851255 ILI851254:ILI851255 IVE851254:IVE851255 JFA851254:JFA851255 JOW851254:JOW851255 JYS851254:JYS851255 KIO851254:KIO851255 KSK851254:KSK851255 LCG851254:LCG851255 LMC851254:LMC851255 LVY851254:LVY851255 MFU851254:MFU851255 MPQ851254:MPQ851255 MZM851254:MZM851255 NJI851254:NJI851255 NTE851254:NTE851255 ODA851254:ODA851255 OMW851254:OMW851255 OWS851254:OWS851255 PGO851254:PGO851255 PQK851254:PQK851255 QAG851254:QAG851255 QKC851254:QKC851255 QTY851254:QTY851255 RDU851254:RDU851255 RNQ851254:RNQ851255 RXM851254:RXM851255 SHI851254:SHI851255 SRE851254:SRE851255 TBA851254:TBA851255 TKW851254:TKW851255 TUS851254:TUS851255 UEO851254:UEO851255 UOK851254:UOK851255 UYG851254:UYG851255 VIC851254:VIC851255 VRY851254:VRY851255 WBU851254:WBU851255 WLQ851254:WLQ851255 WVM851254:WVM851255 E916790:E916791 JA916790:JA916791 SW916790:SW916791 ACS916790:ACS916791 AMO916790:AMO916791 AWK916790:AWK916791 BGG916790:BGG916791 BQC916790:BQC916791 BZY916790:BZY916791 CJU916790:CJU916791 CTQ916790:CTQ916791 DDM916790:DDM916791 DNI916790:DNI916791 DXE916790:DXE916791 EHA916790:EHA916791 EQW916790:EQW916791 FAS916790:FAS916791 FKO916790:FKO916791 FUK916790:FUK916791 GEG916790:GEG916791 GOC916790:GOC916791 GXY916790:GXY916791 HHU916790:HHU916791 HRQ916790:HRQ916791 IBM916790:IBM916791 ILI916790:ILI916791 IVE916790:IVE916791 JFA916790:JFA916791 JOW916790:JOW916791 JYS916790:JYS916791 KIO916790:KIO916791 KSK916790:KSK916791 LCG916790:LCG916791 LMC916790:LMC916791 LVY916790:LVY916791 MFU916790:MFU916791 MPQ916790:MPQ916791 MZM916790:MZM916791 NJI916790:NJI916791 NTE916790:NTE916791 ODA916790:ODA916791 OMW916790:OMW916791 OWS916790:OWS916791 PGO916790:PGO916791 PQK916790:PQK916791 QAG916790:QAG916791 QKC916790:QKC916791 QTY916790:QTY916791 RDU916790:RDU916791 RNQ916790:RNQ916791 RXM916790:RXM916791 SHI916790:SHI916791 SRE916790:SRE916791 TBA916790:TBA916791 TKW916790:TKW916791 TUS916790:TUS916791 UEO916790:UEO916791 UOK916790:UOK916791 UYG916790:UYG916791 VIC916790:VIC916791 VRY916790:VRY916791 WBU916790:WBU916791 WLQ916790:WLQ916791 WVM916790:WVM916791 E982326:E982327 JA982326:JA982327 SW982326:SW982327 ACS982326:ACS982327 AMO982326:AMO982327 AWK982326:AWK982327 BGG982326:BGG982327 BQC982326:BQC982327 BZY982326:BZY982327 CJU982326:CJU982327 CTQ982326:CTQ982327 DDM982326:DDM982327 DNI982326:DNI982327 DXE982326:DXE982327 EHA982326:EHA982327 EQW982326:EQW982327 FAS982326:FAS982327 FKO982326:FKO982327 FUK982326:FUK982327 GEG982326:GEG982327 GOC982326:GOC982327 GXY982326:GXY982327 HHU982326:HHU982327 HRQ982326:HRQ982327 IBM982326:IBM982327 ILI982326:ILI982327 IVE982326:IVE982327 JFA982326:JFA982327 JOW982326:JOW982327 JYS982326:JYS982327 KIO982326:KIO982327 KSK982326:KSK982327 LCG982326:LCG982327 LMC982326:LMC982327 LVY982326:LVY982327 MFU982326:MFU982327 MPQ982326:MPQ982327 MZM982326:MZM982327 NJI982326:NJI982327 NTE982326:NTE982327 ODA982326:ODA982327 OMW982326:OMW982327 OWS982326:OWS982327 PGO982326:PGO982327 PQK982326:PQK982327 QAG982326:QAG982327 QKC982326:QKC982327 QTY982326:QTY982327 RDU982326:RDU982327 RNQ982326:RNQ982327 RXM982326:RXM982327 SHI982326:SHI982327 SRE982326:SRE982327 TBA982326:TBA982327 TKW982326:TKW982327 TUS982326:TUS982327 UEO982326:UEO982327 UOK982326:UOK982327 UYG982326:UYG982327 VIC982326:VIC982327 VRY982326:VRY982327 WBU982326:WBU982327 WLQ982326:WLQ982327 WVM982326:WVM982327" xr:uid="{00000000-0002-0000-0000-000000000000}">
      <formula1>hidden1</formula1>
    </dataValidation>
  </dataValidations>
  <hyperlinks>
    <hyperlink ref="L8" r:id="rId1" xr:uid="{00000000-0004-0000-00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 2017</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CONTRALORIA1</cp:lastModifiedBy>
  <dcterms:created xsi:type="dcterms:W3CDTF">2018-06-25T22:23:06Z</dcterms:created>
  <dcterms:modified xsi:type="dcterms:W3CDTF">2018-06-27T13:43:06Z</dcterms:modified>
</cp:coreProperties>
</file>